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硕士" sheetId="1" r:id="rId1"/>
    <sheet name="博士" sheetId="2" r:id="rId2"/>
  </sheets>
  <definedNames>
    <definedName name="_xlnm._FilterDatabase" localSheetId="0" hidden="1">硕士!$A$3:$F$302</definedName>
    <definedName name="_xlnm._FilterDatabase" localSheetId="1" hidden="1">博士!$A$3:$F$3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<sst xmlns="http://schemas.openxmlformats.org/spreadsheetml/2006/main" count="1850" uniqueCount="919">
  <si>
    <t>附件1-1</t>
  </si>
  <si>
    <t>2025年硕士研究生国家奖学金拟获奖推荐名单</t>
  </si>
  <si>
    <t>序号</t>
  </si>
  <si>
    <t>学生姓名</t>
  </si>
  <si>
    <t>学院</t>
  </si>
  <si>
    <t>专业</t>
  </si>
  <si>
    <t>学号</t>
  </si>
  <si>
    <t>入学年月</t>
  </si>
  <si>
    <t>唐子鸿</t>
  </si>
  <si>
    <t>产业经济研究院</t>
  </si>
  <si>
    <t>产业经济学</t>
  </si>
  <si>
    <t>202330071003</t>
  </si>
  <si>
    <t>2023年8月</t>
  </si>
  <si>
    <t>邓晓君</t>
  </si>
  <si>
    <t>202330071029</t>
  </si>
  <si>
    <t>郑银锋</t>
  </si>
  <si>
    <t>附属广州红十字会医院</t>
  </si>
  <si>
    <t>骨科学</t>
  </si>
  <si>
    <t>202335921021</t>
  </si>
  <si>
    <t>顾欣杰</t>
  </si>
  <si>
    <t>202435921038</t>
  </si>
  <si>
    <t>2024年9月</t>
  </si>
  <si>
    <t>夏洪金</t>
  </si>
  <si>
    <t>化学与材料学院</t>
  </si>
  <si>
    <t>材料与化工</t>
  </si>
  <si>
    <t>202334321077</t>
  </si>
  <si>
    <t>朱娟</t>
  </si>
  <si>
    <t>202334321104</t>
  </si>
  <si>
    <t>刘赛</t>
  </si>
  <si>
    <t>材料加工工程</t>
  </si>
  <si>
    <t>202334411004</t>
  </si>
  <si>
    <t>方颖</t>
  </si>
  <si>
    <t>物理化学</t>
  </si>
  <si>
    <t>202333171002</t>
  </si>
  <si>
    <t>欧沛琳</t>
  </si>
  <si>
    <t>无机化学</t>
  </si>
  <si>
    <t>202333051004</t>
  </si>
  <si>
    <t>周燕玲</t>
  </si>
  <si>
    <t>202333051002</t>
  </si>
  <si>
    <t>张书瑶</t>
  </si>
  <si>
    <t>有机化学</t>
  </si>
  <si>
    <t>202333161007</t>
  </si>
  <si>
    <t>陈瑶</t>
  </si>
  <si>
    <t>202333161006</t>
  </si>
  <si>
    <t>吴莉莉</t>
  </si>
  <si>
    <t>202334321063</t>
  </si>
  <si>
    <t>冯智铭</t>
  </si>
  <si>
    <t>202333161003</t>
  </si>
  <si>
    <t>张瑞禧</t>
  </si>
  <si>
    <t>材料学</t>
  </si>
  <si>
    <t>202334031005</t>
  </si>
  <si>
    <t>莫芳兰</t>
  </si>
  <si>
    <t>202334031001</t>
  </si>
  <si>
    <t>马创池</t>
  </si>
  <si>
    <t>202334321050</t>
  </si>
  <si>
    <t>刘志旺</t>
  </si>
  <si>
    <t>202334321014</t>
  </si>
  <si>
    <t>曾禄英</t>
  </si>
  <si>
    <t>生物材料</t>
  </si>
  <si>
    <t>202334461002</t>
  </si>
  <si>
    <t>林晓燕</t>
  </si>
  <si>
    <t>202334031007</t>
  </si>
  <si>
    <t>顾诗静</t>
  </si>
  <si>
    <t>文学院</t>
  </si>
  <si>
    <t>中国史</t>
  </si>
  <si>
    <t>202332811037</t>
  </si>
  <si>
    <t>黄可</t>
  </si>
  <si>
    <t>202332811036</t>
  </si>
  <si>
    <t>谢慧泽</t>
  </si>
  <si>
    <t>202332811040</t>
  </si>
  <si>
    <t>叶颂熙</t>
  </si>
  <si>
    <t>202332811005</t>
  </si>
  <si>
    <t>张佳珑</t>
  </si>
  <si>
    <t>中国现当代文学</t>
  </si>
  <si>
    <t>202332061006</t>
  </si>
  <si>
    <t>张佳卉</t>
  </si>
  <si>
    <t>汉语言文字学</t>
  </si>
  <si>
    <t>202332031007</t>
  </si>
  <si>
    <t>高放</t>
  </si>
  <si>
    <t>202332811003</t>
  </si>
  <si>
    <t>任旖然</t>
  </si>
  <si>
    <t>202332061010</t>
  </si>
  <si>
    <t>王佳瑶</t>
  </si>
  <si>
    <t>出版</t>
  </si>
  <si>
    <t>202432351002</t>
  </si>
  <si>
    <t>陈思桦</t>
  </si>
  <si>
    <t>202432351021</t>
  </si>
  <si>
    <t>韦洪</t>
  </si>
  <si>
    <t>公共管理学院/应急管理学院</t>
  </si>
  <si>
    <t>行政管理</t>
  </si>
  <si>
    <t>202336071010</t>
  </si>
  <si>
    <t>杨双</t>
  </si>
  <si>
    <t>社会保障</t>
  </si>
  <si>
    <t>202436111002</t>
  </si>
  <si>
    <t>陈瀚瀚</t>
  </si>
  <si>
    <t>经济与社会研究院</t>
  </si>
  <si>
    <t>劳动经济学</t>
  </si>
  <si>
    <t>202430091014</t>
  </si>
  <si>
    <t>梁明燕</t>
  </si>
  <si>
    <t>外国语学院</t>
  </si>
  <si>
    <t>英语语言文学</t>
  </si>
  <si>
    <t>202332081007</t>
  </si>
  <si>
    <t>尹雨妍</t>
  </si>
  <si>
    <t>外国语言学及应用语言学</t>
  </si>
  <si>
    <t>202332121006</t>
  </si>
  <si>
    <t>苏朗笛</t>
  </si>
  <si>
    <t>日语笔译</t>
  </si>
  <si>
    <t>202432411003</t>
  </si>
  <si>
    <t>姜欣</t>
  </si>
  <si>
    <t>202332121013</t>
  </si>
  <si>
    <t>黄烨</t>
  </si>
  <si>
    <t>英语笔译</t>
  </si>
  <si>
    <t>202432201046</t>
  </si>
  <si>
    <t>江紫妍</t>
  </si>
  <si>
    <t>202432201074</t>
  </si>
  <si>
    <t>宋丹</t>
  </si>
  <si>
    <t>202432201094</t>
  </si>
  <si>
    <t>谢家康</t>
  </si>
  <si>
    <t>中医学院</t>
  </si>
  <si>
    <t>中医内科学</t>
  </si>
  <si>
    <t>202335521002</t>
  </si>
  <si>
    <t>刘唐娟</t>
  </si>
  <si>
    <t>中西医结合临床</t>
  </si>
  <si>
    <t>202335171006</t>
  </si>
  <si>
    <t>崔佳琦</t>
  </si>
  <si>
    <t>202335171005</t>
  </si>
  <si>
    <t>朱子隽</t>
  </si>
  <si>
    <t>202335171001</t>
  </si>
  <si>
    <t>潘辉</t>
  </si>
  <si>
    <t>中医骨伤科学</t>
  </si>
  <si>
    <t>202335781003</t>
  </si>
  <si>
    <t>钟竞颖</t>
  </si>
  <si>
    <t>202335171003</t>
  </si>
  <si>
    <t>彭佳梦</t>
  </si>
  <si>
    <t>基础医学与公共卫生学院</t>
  </si>
  <si>
    <t>基础医学</t>
  </si>
  <si>
    <t>202335011020</t>
  </si>
  <si>
    <t>杨珂</t>
  </si>
  <si>
    <t>202335011019</t>
  </si>
  <si>
    <t>余庆</t>
  </si>
  <si>
    <t>202335011029</t>
  </si>
  <si>
    <t>彭雪婷</t>
  </si>
  <si>
    <t>202335011045</t>
  </si>
  <si>
    <t>李承娉</t>
  </si>
  <si>
    <t>公共卫生</t>
  </si>
  <si>
    <t>202335821015</t>
  </si>
  <si>
    <t>周礼信</t>
  </si>
  <si>
    <t>202335821040</t>
  </si>
  <si>
    <t>林楚航</t>
  </si>
  <si>
    <t>202335821010</t>
  </si>
  <si>
    <t>郭猛恩</t>
  </si>
  <si>
    <t>202335821002</t>
  </si>
  <si>
    <t>朱海源</t>
  </si>
  <si>
    <t>202335821007</t>
  </si>
  <si>
    <t>陈练鸿</t>
  </si>
  <si>
    <t>202335821003</t>
  </si>
  <si>
    <t>叶尚珲</t>
  </si>
  <si>
    <t>202335821001</t>
  </si>
  <si>
    <t>李结浩</t>
  </si>
  <si>
    <t>劳动卫生与环境卫生学</t>
  </si>
  <si>
    <t>202335601001</t>
  </si>
  <si>
    <t>王宏振</t>
  </si>
  <si>
    <t>包装工程学院</t>
  </si>
  <si>
    <t>包装工程</t>
  </si>
  <si>
    <t>202334471004</t>
  </si>
  <si>
    <t>王智宇</t>
  </si>
  <si>
    <t>物理与光电工程学院</t>
  </si>
  <si>
    <t>凝聚态物理</t>
  </si>
  <si>
    <t>202333031008</t>
  </si>
  <si>
    <t>张仁生</t>
  </si>
  <si>
    <t>202333031007</t>
  </si>
  <si>
    <t>罗勇</t>
  </si>
  <si>
    <t>202333031012</t>
  </si>
  <si>
    <t>谢满炎</t>
  </si>
  <si>
    <t>光学工程</t>
  </si>
  <si>
    <t>202334021061</t>
  </si>
  <si>
    <t>庄若彬</t>
  </si>
  <si>
    <t>202434021002</t>
  </si>
  <si>
    <t>林可</t>
  </si>
  <si>
    <t>光学</t>
  </si>
  <si>
    <t>202333041004</t>
  </si>
  <si>
    <t>林曦</t>
  </si>
  <si>
    <t>电子信息</t>
  </si>
  <si>
    <t>202334261185</t>
  </si>
  <si>
    <t>江衍裕</t>
  </si>
  <si>
    <t>202334261234</t>
  </si>
  <si>
    <t>黄昌侨</t>
  </si>
  <si>
    <t>202334261271</t>
  </si>
  <si>
    <t>吴旖豪</t>
  </si>
  <si>
    <t>202334021017</t>
  </si>
  <si>
    <t>叶清悦</t>
  </si>
  <si>
    <t>202334021022</t>
  </si>
  <si>
    <t>章引</t>
  </si>
  <si>
    <t>202334261276</t>
  </si>
  <si>
    <t>黎华彬</t>
  </si>
  <si>
    <t>202434021052</t>
  </si>
  <si>
    <t>苏嘉韵</t>
  </si>
  <si>
    <t>202334021016</t>
  </si>
  <si>
    <t>任浩江</t>
  </si>
  <si>
    <t>202334021057</t>
  </si>
  <si>
    <t>董泽昊</t>
  </si>
  <si>
    <t>202434261072</t>
  </si>
  <si>
    <t>谢林伶</t>
  </si>
  <si>
    <t>国际商学院</t>
  </si>
  <si>
    <t>国际商务</t>
  </si>
  <si>
    <t>202336231005</t>
  </si>
  <si>
    <t>苗慧敏</t>
  </si>
  <si>
    <t>202336231007</t>
  </si>
  <si>
    <t>郑棓丹</t>
  </si>
  <si>
    <t>202430211007</t>
  </si>
  <si>
    <t>李骏腾</t>
  </si>
  <si>
    <t>体育学院</t>
  </si>
  <si>
    <t>运动训练</t>
  </si>
  <si>
    <t>202432381007</t>
  </si>
  <si>
    <t>吴博维</t>
  </si>
  <si>
    <t>信息科学技术学院</t>
  </si>
  <si>
    <t>计算机技术</t>
  </si>
  <si>
    <t>202334261053</t>
  </si>
  <si>
    <t>詹敏</t>
  </si>
  <si>
    <t>202334261055</t>
  </si>
  <si>
    <t>王云坤</t>
  </si>
  <si>
    <t>202334261074</t>
  </si>
  <si>
    <t>张迈</t>
  </si>
  <si>
    <t>202334261051</t>
  </si>
  <si>
    <t>吴妍欣</t>
  </si>
  <si>
    <t>计算机应用技术</t>
  </si>
  <si>
    <t>202434071002</t>
  </si>
  <si>
    <t>邬钧陶</t>
  </si>
  <si>
    <t>计算机软件与理论</t>
  </si>
  <si>
    <t>202334061002</t>
  </si>
  <si>
    <t>肖志鹏</t>
  </si>
  <si>
    <t>概率论与数理统计</t>
  </si>
  <si>
    <t>202333021004</t>
  </si>
  <si>
    <t>罗名兵</t>
  </si>
  <si>
    <t>应用数学</t>
  </si>
  <si>
    <t>202333151002</t>
  </si>
  <si>
    <t>彭文君</t>
  </si>
  <si>
    <t>通信工程（含宽带网络、移动通信等）</t>
  </si>
  <si>
    <t>202334261032</t>
  </si>
  <si>
    <t>王翼</t>
  </si>
  <si>
    <t>通信与信息系统</t>
  </si>
  <si>
    <t>202334041002</t>
  </si>
  <si>
    <t>皮冬明</t>
  </si>
  <si>
    <t>信号与信息处理</t>
  </si>
  <si>
    <t>202334051004</t>
  </si>
  <si>
    <t>金晓琳</t>
  </si>
  <si>
    <t>202434262306</t>
  </si>
  <si>
    <t>蒋昆伦</t>
  </si>
  <si>
    <t>202334261011</t>
  </si>
  <si>
    <t>邓焯倍</t>
  </si>
  <si>
    <t>202334261018</t>
  </si>
  <si>
    <t>周子昊</t>
  </si>
  <si>
    <t>202334041001</t>
  </si>
  <si>
    <t>吴玺</t>
  </si>
  <si>
    <t>新闻与传播学院</t>
  </si>
  <si>
    <t>戏剧与影视</t>
  </si>
  <si>
    <t>202432441021</t>
  </si>
  <si>
    <t>阳书琴</t>
  </si>
  <si>
    <t>新闻学</t>
  </si>
  <si>
    <t>202432091008</t>
  </si>
  <si>
    <t>王谭千一</t>
  </si>
  <si>
    <t>202432441042</t>
  </si>
  <si>
    <t>张栩薇</t>
  </si>
  <si>
    <t>新闻与传播</t>
  </si>
  <si>
    <t>202432211033</t>
  </si>
  <si>
    <t>刘玲宏</t>
  </si>
  <si>
    <t>202432211076</t>
  </si>
  <si>
    <t>肖榆</t>
  </si>
  <si>
    <t>202332211083</t>
  </si>
  <si>
    <t>夏昕</t>
  </si>
  <si>
    <t>传播学</t>
  </si>
  <si>
    <t>202332101038</t>
  </si>
  <si>
    <t>杨晓丹</t>
  </si>
  <si>
    <t>广播电视</t>
  </si>
  <si>
    <t>202332291022</t>
  </si>
  <si>
    <t>刘亦琛</t>
  </si>
  <si>
    <t>202432211096</t>
  </si>
  <si>
    <t>潘润锟</t>
  </si>
  <si>
    <t>202432211095</t>
  </si>
  <si>
    <t>张津</t>
  </si>
  <si>
    <t>202332211149</t>
  </si>
  <si>
    <t>陈星光</t>
  </si>
  <si>
    <t>202432441064</t>
  </si>
  <si>
    <t>岳悦</t>
  </si>
  <si>
    <t>202332291021</t>
  </si>
  <si>
    <t>周宝怡</t>
  </si>
  <si>
    <t>202332101035</t>
  </si>
  <si>
    <t>刘煜婷</t>
  </si>
  <si>
    <t>202432211075</t>
  </si>
  <si>
    <t>张一洵</t>
  </si>
  <si>
    <t>202332291025</t>
  </si>
  <si>
    <t>黄丝雨</t>
  </si>
  <si>
    <t>202432101038</t>
  </si>
  <si>
    <t>孔俊轩</t>
  </si>
  <si>
    <t>马克思主义学院</t>
  </si>
  <si>
    <t>马克思主义中国化研究</t>
  </si>
  <si>
    <t>202331811011</t>
  </si>
  <si>
    <t>林怡</t>
  </si>
  <si>
    <t>党的建设</t>
  </si>
  <si>
    <t>202331851005</t>
  </si>
  <si>
    <t>梁沣明</t>
  </si>
  <si>
    <t>思想政治教育</t>
  </si>
  <si>
    <t>202331821019</t>
  </si>
  <si>
    <t>林炜钰</t>
  </si>
  <si>
    <t>202331821002</t>
  </si>
  <si>
    <t>孙佳伟</t>
  </si>
  <si>
    <t>经济学院</t>
  </si>
  <si>
    <t>政治经济学</t>
  </si>
  <si>
    <t>202330011006</t>
  </si>
  <si>
    <t>陈蝶欣</t>
  </si>
  <si>
    <t>区域经济学</t>
  </si>
  <si>
    <t>202330041030</t>
  </si>
  <si>
    <t>朱云帆</t>
  </si>
  <si>
    <t>金融学</t>
  </si>
  <si>
    <t>202330061036</t>
  </si>
  <si>
    <t>付思成</t>
  </si>
  <si>
    <t>统计学</t>
  </si>
  <si>
    <t>202330101011</t>
  </si>
  <si>
    <t>陈富东</t>
  </si>
  <si>
    <t>202333351008</t>
  </si>
  <si>
    <t>刘俊慧</t>
  </si>
  <si>
    <t>金融</t>
  </si>
  <si>
    <t>202430181006</t>
  </si>
  <si>
    <t>马芮</t>
  </si>
  <si>
    <t>202430181013</t>
  </si>
  <si>
    <t>王姬滢</t>
  </si>
  <si>
    <t>202430181014</t>
  </si>
  <si>
    <t>赵孟平</t>
  </si>
  <si>
    <t>202430181043</t>
  </si>
  <si>
    <t>葛子豪</t>
  </si>
  <si>
    <t>202430181047</t>
  </si>
  <si>
    <t>刘舒欣</t>
  </si>
  <si>
    <t>202430181049</t>
  </si>
  <si>
    <t>王诺希</t>
  </si>
  <si>
    <t>202430181061</t>
  </si>
  <si>
    <t>郑梓祺</t>
  </si>
  <si>
    <t>202430181212</t>
  </si>
  <si>
    <t>林泽键</t>
  </si>
  <si>
    <t>202430181225</t>
  </si>
  <si>
    <t>郑会明</t>
  </si>
  <si>
    <t>202430181229</t>
  </si>
  <si>
    <t>徐可欣</t>
  </si>
  <si>
    <t>应用统计</t>
  </si>
  <si>
    <t>202430191003</t>
  </si>
  <si>
    <t>吴玉茹</t>
  </si>
  <si>
    <t>202430191040</t>
  </si>
  <si>
    <t>过雨桐</t>
  </si>
  <si>
    <t>202430191044</t>
  </si>
  <si>
    <t>陈麒名</t>
  </si>
  <si>
    <t>202430191060</t>
  </si>
  <si>
    <t>张思婷</t>
  </si>
  <si>
    <t>税务</t>
  </si>
  <si>
    <t>202430201003</t>
  </si>
  <si>
    <t>付艳勤</t>
  </si>
  <si>
    <t>202430201005</t>
  </si>
  <si>
    <t>朱意萱</t>
  </si>
  <si>
    <t>资产评估</t>
  </si>
  <si>
    <t>202430231001</t>
  </si>
  <si>
    <t>赖桃</t>
  </si>
  <si>
    <t>202430231003</t>
  </si>
  <si>
    <t>孙誉欣</t>
  </si>
  <si>
    <t>网络空间安全学院</t>
  </si>
  <si>
    <t>网络与信息安全</t>
  </si>
  <si>
    <t>202334261115</t>
  </si>
  <si>
    <t>陈力彦</t>
  </si>
  <si>
    <t>202334261100</t>
  </si>
  <si>
    <t>赵容</t>
  </si>
  <si>
    <t>网络空间安全</t>
  </si>
  <si>
    <t>202334511015</t>
  </si>
  <si>
    <t>宋皓</t>
  </si>
  <si>
    <t>202434551002</t>
  </si>
  <si>
    <t>叶冠宇</t>
  </si>
  <si>
    <t>202334511024</t>
  </si>
  <si>
    <t>辜燕云</t>
  </si>
  <si>
    <t>202334511040</t>
  </si>
  <si>
    <t>刘洪开</t>
  </si>
  <si>
    <t>202434551044</t>
  </si>
  <si>
    <t>芮建禧</t>
  </si>
  <si>
    <t>管理学院</t>
  </si>
  <si>
    <t>心理学</t>
  </si>
  <si>
    <t>202331511005</t>
  </si>
  <si>
    <t>李晓晖</t>
  </si>
  <si>
    <t>202331511021</t>
  </si>
  <si>
    <t>吴隽颖</t>
  </si>
  <si>
    <t>管理科学与工程</t>
  </si>
  <si>
    <t>202336011002</t>
  </si>
  <si>
    <t>余龙彪</t>
  </si>
  <si>
    <t>202336011003</t>
  </si>
  <si>
    <t>冯浩</t>
  </si>
  <si>
    <t>工业工程与管理</t>
  </si>
  <si>
    <t>202434291009</t>
  </si>
  <si>
    <t>吴一丹</t>
  </si>
  <si>
    <t>202331511019</t>
  </si>
  <si>
    <t>李春桦</t>
  </si>
  <si>
    <t>会计</t>
  </si>
  <si>
    <t>202436151040</t>
  </si>
  <si>
    <t>任欣怡</t>
  </si>
  <si>
    <t>202336011005</t>
  </si>
  <si>
    <t>张帆</t>
  </si>
  <si>
    <t>202336011010</t>
  </si>
  <si>
    <t>郝淑娴</t>
  </si>
  <si>
    <t>202436011004</t>
  </si>
  <si>
    <t>胡乾韬</t>
  </si>
  <si>
    <t>企业管理</t>
  </si>
  <si>
    <t>202336031023</t>
  </si>
  <si>
    <t>马思敏</t>
  </si>
  <si>
    <t>202436231009</t>
  </si>
  <si>
    <t>李芝琪</t>
  </si>
  <si>
    <t>202436231007</t>
  </si>
  <si>
    <t>王禹婷</t>
  </si>
  <si>
    <t>会计学</t>
  </si>
  <si>
    <t>202336021016</t>
  </si>
  <si>
    <t>罗柱</t>
  </si>
  <si>
    <t>202434291008</t>
  </si>
  <si>
    <t>冯巧</t>
  </si>
  <si>
    <t>技术经济及管理</t>
  </si>
  <si>
    <t>202336051005</t>
  </si>
  <si>
    <t>施雯瀛</t>
  </si>
  <si>
    <t>202431511001</t>
  </si>
  <si>
    <t>杜尔立</t>
  </si>
  <si>
    <t>工商管理</t>
  </si>
  <si>
    <t>202436091011</t>
  </si>
  <si>
    <t>苏婉婷</t>
  </si>
  <si>
    <t>口腔医学院</t>
  </si>
  <si>
    <t>口腔医学</t>
  </si>
  <si>
    <t>202335511030</t>
  </si>
  <si>
    <t>冷昌云</t>
  </si>
  <si>
    <t>202335511037</t>
  </si>
  <si>
    <t>付云霞</t>
  </si>
  <si>
    <t>202335511031</t>
  </si>
  <si>
    <t>杨三禧</t>
  </si>
  <si>
    <t>深圳校区</t>
  </si>
  <si>
    <t>202430182262</t>
  </si>
  <si>
    <t>李柏良</t>
  </si>
  <si>
    <t>202430181188</t>
  </si>
  <si>
    <t>徐英红</t>
  </si>
  <si>
    <t>202430181034</t>
  </si>
  <si>
    <t>徐莹</t>
  </si>
  <si>
    <t>202430181015</t>
  </si>
  <si>
    <t>吴钿钿</t>
  </si>
  <si>
    <t>202430181236</t>
  </si>
  <si>
    <t>戴佳怡</t>
  </si>
  <si>
    <t>国际关系学院/华侨华人研究院</t>
  </si>
  <si>
    <t>政治学</t>
  </si>
  <si>
    <t>202431041015</t>
  </si>
  <si>
    <t>廖家骏</t>
  </si>
  <si>
    <t>202331041035</t>
  </si>
  <si>
    <t>姚懿鸿</t>
  </si>
  <si>
    <t>202331041037</t>
  </si>
  <si>
    <t>毛兆榕</t>
  </si>
  <si>
    <t>202331041028</t>
  </si>
  <si>
    <t>黄嘉玲</t>
  </si>
  <si>
    <t>人文学院</t>
  </si>
  <si>
    <t>社会学</t>
  </si>
  <si>
    <t>202331841016</t>
  </si>
  <si>
    <t>黎诗棋</t>
  </si>
  <si>
    <t>202431841004</t>
  </si>
  <si>
    <t>康仁燕</t>
  </si>
  <si>
    <t>202431841008</t>
  </si>
  <si>
    <t>左龙</t>
  </si>
  <si>
    <t>生命科学技术学院</t>
  </si>
  <si>
    <t>生物与医药</t>
  </si>
  <si>
    <t>202334301010</t>
  </si>
  <si>
    <t>陆炎彬</t>
  </si>
  <si>
    <t>生物医学工程</t>
  </si>
  <si>
    <t>202334121003</t>
  </si>
  <si>
    <t>赵子祎</t>
  </si>
  <si>
    <t>202334301068</t>
  </si>
  <si>
    <t>蔡伊冉</t>
  </si>
  <si>
    <t>202334301092</t>
  </si>
  <si>
    <t>李艺佳</t>
  </si>
  <si>
    <t>生态学</t>
  </si>
  <si>
    <t>202333241001</t>
  </si>
  <si>
    <t>王伟雄</t>
  </si>
  <si>
    <t>生物医药</t>
  </si>
  <si>
    <t>202333331005</t>
  </si>
  <si>
    <t>郭腾飞</t>
  </si>
  <si>
    <t>202333331009</t>
  </si>
  <si>
    <t>蔡怡燕</t>
  </si>
  <si>
    <t>202333241014</t>
  </si>
  <si>
    <t>徐丽雯</t>
  </si>
  <si>
    <t>生物化学与分子生物学</t>
  </si>
  <si>
    <t>202333121025</t>
  </si>
  <si>
    <t>孙诺</t>
  </si>
  <si>
    <t>免疫学</t>
  </si>
  <si>
    <t>202333141006</t>
  </si>
  <si>
    <t>陈青萍</t>
  </si>
  <si>
    <t>202333121001</t>
  </si>
  <si>
    <t>王语辰</t>
  </si>
  <si>
    <t>海洋生物学与生物技术</t>
  </si>
  <si>
    <t>202333321008</t>
  </si>
  <si>
    <t>温金期</t>
  </si>
  <si>
    <t>食品科学与工程</t>
  </si>
  <si>
    <t>202334181021</t>
  </si>
  <si>
    <t>张雨荷</t>
  </si>
  <si>
    <t>202334301141</t>
  </si>
  <si>
    <t>黄瑞华</t>
  </si>
  <si>
    <t>202334301148</t>
  </si>
  <si>
    <t>郑逸蓝</t>
  </si>
  <si>
    <t>202334181010</t>
  </si>
  <si>
    <t>王盛楠</t>
  </si>
  <si>
    <t>神经生物学</t>
  </si>
  <si>
    <t>202333281014</t>
  </si>
  <si>
    <t>蔡婉琴</t>
  </si>
  <si>
    <t>202334301130</t>
  </si>
  <si>
    <t>何晨阳</t>
  </si>
  <si>
    <t>202334301065</t>
  </si>
  <si>
    <t>蒋辰佳</t>
  </si>
  <si>
    <t>202334121007</t>
  </si>
  <si>
    <t>张少榕</t>
  </si>
  <si>
    <t>202434301008</t>
  </si>
  <si>
    <t>刘一鸣</t>
  </si>
  <si>
    <t>202334301112</t>
  </si>
  <si>
    <t>汪峰</t>
  </si>
  <si>
    <t>202334301017</t>
  </si>
  <si>
    <t>付佳颖</t>
  </si>
  <si>
    <t>202333121031</t>
  </si>
  <si>
    <t>何珊珊</t>
  </si>
  <si>
    <t>202333331003</t>
  </si>
  <si>
    <t>肖春花</t>
  </si>
  <si>
    <t>再生医学</t>
  </si>
  <si>
    <t>202333341013</t>
  </si>
  <si>
    <t>韦洪钰</t>
  </si>
  <si>
    <t>202333121019</t>
  </si>
  <si>
    <t>孟韬</t>
  </si>
  <si>
    <t>202234301153</t>
  </si>
  <si>
    <t>2022年8月</t>
  </si>
  <si>
    <t>李家星</t>
  </si>
  <si>
    <t>能源电力研究中心</t>
  </si>
  <si>
    <t>202334261308</t>
  </si>
  <si>
    <t>杨健</t>
  </si>
  <si>
    <t>202434261029</t>
  </si>
  <si>
    <t>熊麒</t>
  </si>
  <si>
    <t>电路与系统</t>
  </si>
  <si>
    <t>202334421009</t>
  </si>
  <si>
    <t>曾晓淇</t>
  </si>
  <si>
    <t>202334261318</t>
  </si>
  <si>
    <t>董哲</t>
  </si>
  <si>
    <t>力学与建筑工程学院</t>
  </si>
  <si>
    <t>一般力学与力学基础</t>
  </si>
  <si>
    <t>202334201001</t>
  </si>
  <si>
    <t>左佳林</t>
  </si>
  <si>
    <t>固体力学</t>
  </si>
  <si>
    <t>202334211001</t>
  </si>
  <si>
    <t>高应松</t>
  </si>
  <si>
    <t>土木水利</t>
  </si>
  <si>
    <t>202334361003</t>
  </si>
  <si>
    <t>梁旭启</t>
  </si>
  <si>
    <t>结构工程</t>
  </si>
  <si>
    <t>202334081004</t>
  </si>
  <si>
    <t>杨静怡</t>
  </si>
  <si>
    <t>环境与气候学院</t>
  </si>
  <si>
    <t>环境科学</t>
  </si>
  <si>
    <t>202334101014</t>
  </si>
  <si>
    <t>陈梓荣</t>
  </si>
  <si>
    <t>环境工程</t>
  </si>
  <si>
    <t>202334281020</t>
  </si>
  <si>
    <t>陈慧茹</t>
  </si>
  <si>
    <t>202334281002</t>
  </si>
  <si>
    <t>冉洪华</t>
  </si>
  <si>
    <t>202334281007</t>
  </si>
  <si>
    <t>贺子怡</t>
  </si>
  <si>
    <t>202334111022</t>
  </si>
  <si>
    <t>黎海平</t>
  </si>
  <si>
    <t>202334281014</t>
  </si>
  <si>
    <t>陈淑茹</t>
  </si>
  <si>
    <t>202334111017</t>
  </si>
  <si>
    <t>陆苑莹</t>
  </si>
  <si>
    <t>202334111008</t>
  </si>
  <si>
    <t>冯永炎</t>
  </si>
  <si>
    <t>202334111002</t>
  </si>
  <si>
    <t>刘旋</t>
  </si>
  <si>
    <t>202334281068</t>
  </si>
  <si>
    <t>陈思君</t>
  </si>
  <si>
    <t>202334281109</t>
  </si>
  <si>
    <t>张丹俐</t>
  </si>
  <si>
    <t>202334281117</t>
  </si>
  <si>
    <t>林少炜</t>
  </si>
  <si>
    <t>202334101019</t>
  </si>
  <si>
    <t>宁旭阳</t>
  </si>
  <si>
    <t>药学院</t>
  </si>
  <si>
    <t>药剂学</t>
  </si>
  <si>
    <t>202335551012</t>
  </si>
  <si>
    <t>龚应瑜</t>
  </si>
  <si>
    <t>药物分析学</t>
  </si>
  <si>
    <t>202335571010</t>
  </si>
  <si>
    <t>张震坡</t>
  </si>
  <si>
    <t>临床药学</t>
  </si>
  <si>
    <t>202335711003</t>
  </si>
  <si>
    <t>高悦</t>
  </si>
  <si>
    <t>202335551010</t>
  </si>
  <si>
    <t>黄烨琦</t>
  </si>
  <si>
    <t>202335551002</t>
  </si>
  <si>
    <t>杨超</t>
  </si>
  <si>
    <t>天然药物化学</t>
  </si>
  <si>
    <t>202335841001</t>
  </si>
  <si>
    <t>李桂婵</t>
  </si>
  <si>
    <t>202435551006</t>
  </si>
  <si>
    <t>黄锦俊</t>
  </si>
  <si>
    <t>生药学</t>
  </si>
  <si>
    <t>202435561001</t>
  </si>
  <si>
    <t>周小苏</t>
  </si>
  <si>
    <t>202435551012</t>
  </si>
  <si>
    <t>黄圣杰</t>
  </si>
  <si>
    <t>药物化学</t>
  </si>
  <si>
    <t>202335181023</t>
  </si>
  <si>
    <t>陈娴</t>
  </si>
  <si>
    <t>202335551006</t>
  </si>
  <si>
    <t>马启财</t>
  </si>
  <si>
    <t>202335181002</t>
  </si>
  <si>
    <t>甘露</t>
  </si>
  <si>
    <t>药学</t>
  </si>
  <si>
    <t>202335831011</t>
  </si>
  <si>
    <t>张开情</t>
  </si>
  <si>
    <t>202335831016</t>
  </si>
  <si>
    <t>陈欣怡</t>
  </si>
  <si>
    <t>202335831054</t>
  </si>
  <si>
    <t>任传宇</t>
  </si>
  <si>
    <t>202335831021</t>
  </si>
  <si>
    <t>丁智溢</t>
  </si>
  <si>
    <t>艺术学院</t>
  </si>
  <si>
    <t>202432441013</t>
  </si>
  <si>
    <t>刘旗</t>
  </si>
  <si>
    <t>艺术学理论</t>
  </si>
  <si>
    <t>202332401005</t>
  </si>
  <si>
    <t>陈孜昊</t>
  </si>
  <si>
    <t>202432441031</t>
  </si>
  <si>
    <t>陈若宜</t>
  </si>
  <si>
    <t>第一临床医学院</t>
  </si>
  <si>
    <t>影像医学与核医学</t>
  </si>
  <si>
    <t>202335091004</t>
  </si>
  <si>
    <t>罗世杰</t>
  </si>
  <si>
    <t>精神病与精神卫生学</t>
  </si>
  <si>
    <t>202335231001</t>
  </si>
  <si>
    <t>伍平</t>
  </si>
  <si>
    <t>外科学</t>
  </si>
  <si>
    <t>202335101005</t>
  </si>
  <si>
    <t>龙霄</t>
  </si>
  <si>
    <t>202435101005</t>
  </si>
  <si>
    <t>谢漂</t>
  </si>
  <si>
    <t>眼科学</t>
  </si>
  <si>
    <t>202435121003</t>
  </si>
  <si>
    <t>胡大海</t>
  </si>
  <si>
    <t>202435921001</t>
  </si>
  <si>
    <t>万力</t>
  </si>
  <si>
    <t>202435921006</t>
  </si>
  <si>
    <t>张近峻熠</t>
  </si>
  <si>
    <t>202335921011</t>
  </si>
  <si>
    <t>唐仕林</t>
  </si>
  <si>
    <t>202435922040</t>
  </si>
  <si>
    <t>卢龙严</t>
  </si>
  <si>
    <t>神经病学</t>
  </si>
  <si>
    <t>202335381002</t>
  </si>
  <si>
    <t>萧旻熙</t>
  </si>
  <si>
    <t>内科学</t>
  </si>
  <si>
    <t>202335351016</t>
  </si>
  <si>
    <t>廖聆竹</t>
  </si>
  <si>
    <t>皮肤病与性病学</t>
  </si>
  <si>
    <t>202335401004</t>
  </si>
  <si>
    <t>秦雨婵</t>
  </si>
  <si>
    <t>202435351053</t>
  </si>
  <si>
    <t>徐志豪</t>
  </si>
  <si>
    <t>202435432065</t>
  </si>
  <si>
    <t>贾金玉</t>
  </si>
  <si>
    <t>202335381001</t>
  </si>
  <si>
    <t>陈直蔚</t>
  </si>
  <si>
    <t>康复医学与理疗学</t>
  </si>
  <si>
    <t>202335481002</t>
  </si>
  <si>
    <t>戴林翰</t>
  </si>
  <si>
    <t>202435431014</t>
  </si>
  <si>
    <t xml:space="preserve">张慧
</t>
  </si>
  <si>
    <t>深圳旅游学院</t>
  </si>
  <si>
    <t>旅游管理</t>
  </si>
  <si>
    <t xml:space="preserve">202336041016
</t>
  </si>
  <si>
    <t>石碧洋</t>
  </si>
  <si>
    <t xml:space="preserve">202336041007
</t>
  </si>
  <si>
    <t>涂熠珂</t>
  </si>
  <si>
    <t>广东省第二人民医院</t>
  </si>
  <si>
    <t>放射影像学</t>
  </si>
  <si>
    <t>202335951024</t>
  </si>
  <si>
    <t>李淑芳</t>
  </si>
  <si>
    <t>202435951030</t>
  </si>
  <si>
    <t>保博</t>
  </si>
  <si>
    <t>华文学院</t>
  </si>
  <si>
    <t>语言学及应用语言学</t>
  </si>
  <si>
    <t>202332021016</t>
  </si>
  <si>
    <t>刘婧彤</t>
  </si>
  <si>
    <t>海外华语及华文教学</t>
  </si>
  <si>
    <t>202432241005</t>
  </si>
  <si>
    <t>姜宇婷</t>
  </si>
  <si>
    <t>202432021009</t>
  </si>
  <si>
    <t>邱煌明</t>
  </si>
  <si>
    <t>国际中文教育</t>
  </si>
  <si>
    <t>202432191037</t>
  </si>
  <si>
    <t>苏烨均</t>
  </si>
  <si>
    <t>法学院/知识产权学院</t>
  </si>
  <si>
    <t>民商法学</t>
  </si>
  <si>
    <t>202331011006</t>
  </si>
  <si>
    <t>黄仪</t>
  </si>
  <si>
    <t>202331011007</t>
  </si>
  <si>
    <t>周光航</t>
  </si>
  <si>
    <t>经济法学</t>
  </si>
  <si>
    <t>202331021005</t>
  </si>
  <si>
    <t>朱佳谋</t>
  </si>
  <si>
    <t>宪法学与行政法学</t>
  </si>
  <si>
    <t>202331051004</t>
  </si>
  <si>
    <t>黄滢</t>
  </si>
  <si>
    <t>刑法学</t>
  </si>
  <si>
    <t>202331101005</t>
  </si>
  <si>
    <t>张羽</t>
  </si>
  <si>
    <t>知识产权法学</t>
  </si>
  <si>
    <t>202331161003</t>
  </si>
  <si>
    <t>刘子源</t>
  </si>
  <si>
    <t>法律（非法学）</t>
  </si>
  <si>
    <t>202331081009</t>
  </si>
  <si>
    <t>陈嘉怡</t>
  </si>
  <si>
    <t>202331081013</t>
  </si>
  <si>
    <t>王楠</t>
  </si>
  <si>
    <t>202331081048</t>
  </si>
  <si>
    <t>钟昭怡</t>
  </si>
  <si>
    <t>202431081020</t>
  </si>
  <si>
    <t>沈铄仪</t>
  </si>
  <si>
    <t>法律（法学）</t>
  </si>
  <si>
    <t>202431091005</t>
  </si>
  <si>
    <t>李碧涛</t>
  </si>
  <si>
    <t>珠海市人民医院</t>
  </si>
  <si>
    <t>202335951018</t>
  </si>
  <si>
    <t>羊鑫宇</t>
  </si>
  <si>
    <t>202335351073</t>
  </si>
  <si>
    <t>马华龙</t>
  </si>
  <si>
    <t>护理学院</t>
  </si>
  <si>
    <t>护理学</t>
  </si>
  <si>
    <t>202335251001</t>
  </si>
  <si>
    <t>梁鑫</t>
  </si>
  <si>
    <t>护理</t>
  </si>
  <si>
    <t>202335751014</t>
  </si>
  <si>
    <t>李颖莲</t>
  </si>
  <si>
    <t>202335751021</t>
  </si>
  <si>
    <t>袁佳惠</t>
  </si>
  <si>
    <t>智能科学与工程学院</t>
  </si>
  <si>
    <t>202334261177</t>
  </si>
  <si>
    <t>罗羽乔</t>
  </si>
  <si>
    <t>202334261139</t>
  </si>
  <si>
    <t>谷岸阳</t>
  </si>
  <si>
    <t>人工智能</t>
  </si>
  <si>
    <t>202334521001</t>
  </si>
  <si>
    <t>郑锦辉</t>
  </si>
  <si>
    <t>202334521005</t>
  </si>
  <si>
    <t>周曲</t>
  </si>
  <si>
    <t>物流工程与管理</t>
  </si>
  <si>
    <t>202436201002</t>
  </si>
  <si>
    <t>高嘉荣</t>
  </si>
  <si>
    <t>202436201027</t>
  </si>
  <si>
    <t>孔宸</t>
  </si>
  <si>
    <t>第二临床医学院</t>
  </si>
  <si>
    <t>202335351027</t>
  </si>
  <si>
    <t>杨玉婷</t>
  </si>
  <si>
    <t>202335951027</t>
  </si>
  <si>
    <t>黄龙彬</t>
  </si>
  <si>
    <t>202435351061</t>
  </si>
  <si>
    <t>王梦云</t>
  </si>
  <si>
    <t>超声医学</t>
  </si>
  <si>
    <t>202335961009</t>
  </si>
  <si>
    <t>林鸿展</t>
  </si>
  <si>
    <t>202335451028</t>
  </si>
  <si>
    <t>向秋圆</t>
  </si>
  <si>
    <t>202335351045</t>
  </si>
  <si>
    <t>附件1-2</t>
  </si>
  <si>
    <t>2025年博士研究生国家奖学金拟获奖推荐名单</t>
  </si>
  <si>
    <t>谢婉晴</t>
  </si>
  <si>
    <t>202320071042</t>
  </si>
  <si>
    <t>陈永欢</t>
  </si>
  <si>
    <t>分析化学</t>
  </si>
  <si>
    <t>202323061597</t>
  </si>
  <si>
    <t>江志杰</t>
  </si>
  <si>
    <t>202323051592</t>
  </si>
  <si>
    <t>石珠林</t>
  </si>
  <si>
    <t>202322061082</t>
  </si>
  <si>
    <t>张柯栋</t>
  </si>
  <si>
    <t>202322811097</t>
  </si>
  <si>
    <t>唐榕骏</t>
  </si>
  <si>
    <t>中华文化传承传播</t>
  </si>
  <si>
    <t>202322421090</t>
  </si>
  <si>
    <t>李颖颖</t>
  </si>
  <si>
    <t>202422811100</t>
  </si>
  <si>
    <t>李正华</t>
  </si>
  <si>
    <t>202321041561</t>
  </si>
  <si>
    <t>刘文</t>
  </si>
  <si>
    <t>202320041581</t>
  </si>
  <si>
    <t>陈一镠</t>
  </si>
  <si>
    <t>202325171636</t>
  </si>
  <si>
    <t>胡建雄</t>
  </si>
  <si>
    <t>202325011347</t>
  </si>
  <si>
    <t>沈瑶</t>
  </si>
  <si>
    <t>202325011349</t>
  </si>
  <si>
    <t>温侨毅</t>
  </si>
  <si>
    <t>物理学</t>
  </si>
  <si>
    <t>202323381170</t>
  </si>
  <si>
    <t>殷海</t>
  </si>
  <si>
    <t>202324021173</t>
  </si>
  <si>
    <t>黄志森</t>
  </si>
  <si>
    <t>202324021578</t>
  </si>
  <si>
    <t>李枫竣</t>
  </si>
  <si>
    <t>202324021575</t>
  </si>
  <si>
    <t>钱咪咪</t>
  </si>
  <si>
    <t>202324071142</t>
  </si>
  <si>
    <t>王建辉</t>
  </si>
  <si>
    <t>202324071151</t>
  </si>
  <si>
    <t>吕梓剑</t>
  </si>
  <si>
    <t>新闻传播学</t>
  </si>
  <si>
    <t>202322321131</t>
  </si>
  <si>
    <t>梁亦昆</t>
  </si>
  <si>
    <t>202322321133</t>
  </si>
  <si>
    <t>孔一诺</t>
  </si>
  <si>
    <t>202322321122</t>
  </si>
  <si>
    <t>黄晓雯</t>
  </si>
  <si>
    <t>202320101032</t>
  </si>
  <si>
    <t>陈博潮</t>
  </si>
  <si>
    <t>中观经济学</t>
  </si>
  <si>
    <t>202320251007</t>
  </si>
  <si>
    <t>孙娜</t>
  </si>
  <si>
    <t>国家金融学</t>
  </si>
  <si>
    <t>202320261029</t>
  </si>
  <si>
    <t>卓胜达</t>
  </si>
  <si>
    <t>202324511163</t>
  </si>
  <si>
    <t>徐志成</t>
  </si>
  <si>
    <t>组织行为学与人力资源管理</t>
  </si>
  <si>
    <t>202226261002</t>
  </si>
  <si>
    <t>蒯玲</t>
  </si>
  <si>
    <t>202326231315</t>
  </si>
  <si>
    <t>钟勍儿</t>
  </si>
  <si>
    <t>财务管理</t>
  </si>
  <si>
    <t>202426241329</t>
  </si>
  <si>
    <t>胡邦杰</t>
  </si>
  <si>
    <t>202421041057</t>
  </si>
  <si>
    <t>丁帅东</t>
  </si>
  <si>
    <t>202321041057</t>
  </si>
  <si>
    <t>王振坤</t>
  </si>
  <si>
    <t>202323341235</t>
  </si>
  <si>
    <t>庄建鹏</t>
  </si>
  <si>
    <t>202423121209</t>
  </si>
  <si>
    <t>洪建</t>
  </si>
  <si>
    <t>水生生物学</t>
  </si>
  <si>
    <t>202323091199</t>
  </si>
  <si>
    <t>程瑶</t>
  </si>
  <si>
    <t>202323321239</t>
  </si>
  <si>
    <t>成彩琴</t>
  </si>
  <si>
    <t>202423121206</t>
  </si>
  <si>
    <t>谢朋凯</t>
  </si>
  <si>
    <t>202324301192</t>
  </si>
  <si>
    <t>赵慧</t>
  </si>
  <si>
    <t>202323241251</t>
  </si>
  <si>
    <t>张中红</t>
  </si>
  <si>
    <t>202324301267</t>
  </si>
  <si>
    <t>吕凯</t>
  </si>
  <si>
    <t>生物材料与组织工程</t>
  </si>
  <si>
    <t>202324131261</t>
  </si>
  <si>
    <t>王峥峥</t>
  </si>
  <si>
    <t>生物医学物理与生物医学信息技术</t>
  </si>
  <si>
    <t>202224161008</t>
  </si>
  <si>
    <t>仝明杰</t>
  </si>
  <si>
    <t>202324301272</t>
  </si>
  <si>
    <t>汪小平</t>
  </si>
  <si>
    <t>202324211622</t>
  </si>
  <si>
    <t>董浩杰</t>
  </si>
  <si>
    <t>环境科学与工程</t>
  </si>
  <si>
    <t>202424171692</t>
  </si>
  <si>
    <t>张健锋</t>
  </si>
  <si>
    <t>王祖勤</t>
  </si>
  <si>
    <t>药理学</t>
  </si>
  <si>
    <t>202325201411</t>
  </si>
  <si>
    <t>王淑琴</t>
  </si>
  <si>
    <t>202325841417</t>
  </si>
  <si>
    <t>钟子乔</t>
  </si>
  <si>
    <t>202425551403</t>
  </si>
  <si>
    <t>陈志伟</t>
  </si>
  <si>
    <t>202324301360</t>
  </si>
  <si>
    <t>岳霄</t>
  </si>
  <si>
    <t>202324301369</t>
  </si>
  <si>
    <t>叶伟乐</t>
  </si>
  <si>
    <t>202425201423</t>
  </si>
  <si>
    <t>袁嘉明</t>
  </si>
  <si>
    <t>202325571392</t>
  </si>
  <si>
    <t>钟楚楚</t>
  </si>
  <si>
    <t>202325561390</t>
  </si>
  <si>
    <t>陈超</t>
  </si>
  <si>
    <t>202325091432</t>
  </si>
  <si>
    <t>沈辉</t>
  </si>
  <si>
    <t>202425091457</t>
  </si>
  <si>
    <t>闫超</t>
  </si>
  <si>
    <t>202325051427</t>
  </si>
  <si>
    <t>韦会议</t>
  </si>
  <si>
    <t>202325091434</t>
  </si>
  <si>
    <t>韩少杰</t>
  </si>
  <si>
    <t>202325351439</t>
  </si>
  <si>
    <t>蔡悠冉</t>
  </si>
  <si>
    <t>202325451516</t>
  </si>
  <si>
    <t>孙婕</t>
  </si>
  <si>
    <t>202325951539</t>
  </si>
  <si>
    <t>陈嫣然</t>
  </si>
  <si>
    <t>202325351446</t>
  </si>
  <si>
    <t>徐辉</t>
  </si>
  <si>
    <t>202325921496</t>
  </si>
  <si>
    <t>伍雪威</t>
  </si>
  <si>
    <t>202325951533</t>
  </si>
  <si>
    <t>麦文锋</t>
  </si>
  <si>
    <t>202325951531</t>
  </si>
  <si>
    <t>巩环宇</t>
  </si>
  <si>
    <t>核医学</t>
  </si>
  <si>
    <t>202325971546</t>
  </si>
  <si>
    <t>梁春兰</t>
  </si>
  <si>
    <t>202325451507</t>
  </si>
  <si>
    <t>梁福铖</t>
  </si>
  <si>
    <t>202326041566</t>
  </si>
  <si>
    <t>邓蓉</t>
  </si>
  <si>
    <t>202322241112</t>
  </si>
  <si>
    <t>许中好</t>
  </si>
  <si>
    <t>国际法学</t>
  </si>
  <si>
    <t>202421061054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</si>
</sst>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  <numFmt numFmtId="178" formatCode="0.00_);[Red]\(0.00\)"/>
    <numFmt numFmtId="179" formatCode="yyyy/m/d;@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12"/>
      <color rgb="FF000000"/>
      <name val="宋体"/>
      <charset val="134"/>
      <scheme val="major"/>
    </font>
    <font>
      <sz val="12"/>
      <color rgb="FF000000"/>
      <name val="宋体"/>
      <charset val="134"/>
    </font>
    <font>
      <sz val="12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17" fontId="5" fillId="0" borderId="1" xfId="0" applyNumberFormat="1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center" vertical="center"/>
    </xf>
    <xf numFmtId="57" fontId="7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2" fillId="0" borderId="1" xfId="2" applyNumberFormat="1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0" fillId="0" borderId="0" xfId="0" applyNumberForma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4" fontId="11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center" vertical="center"/>
    </xf>
    <xf numFmtId="0" fontId="10" fillId="0" borderId="0" xfId="0" applyNumberFormat="1" applyFont="1">
      <alignment vertical="center"/>
    </xf>
    <xf numFmtId="176" fontId="11" fillId="0" borderId="1" xfId="0" applyNumberFormat="1" applyFont="1" applyFill="1" applyBorder="1" applyAlignment="1">
      <alignment horizontal="center" vertical="center"/>
    </xf>
    <xf numFmtId="57" fontId="12" fillId="0" borderId="2" xfId="0" applyNumberFormat="1" applyFont="1" applyFill="1" applyBorder="1" applyAlignment="1">
      <alignment horizontal="center" vertical="center"/>
    </xf>
    <xf numFmtId="57" fontId="11" fillId="0" borderId="1" xfId="0" applyNumberFormat="1" applyFont="1" applyFill="1" applyBorder="1" applyAlignment="1">
      <alignment horizontal="center" vertical="center"/>
    </xf>
    <xf numFmtId="57" fontId="11" fillId="0" borderId="1" xfId="0" applyNumberFormat="1" applyFont="1" applyFill="1" applyBorder="1" applyAlignment="1">
      <alignment horizontal="center" vertical="center" wrapText="1"/>
    </xf>
    <xf numFmtId="31" fontId="11" fillId="0" borderId="1" xfId="0" applyNumberFormat="1" applyFont="1" applyFill="1" applyBorder="1" applyAlignment="1">
      <alignment horizontal="center" vertical="center"/>
    </xf>
    <xf numFmtId="17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17" fontId="11" fillId="0" borderId="4" xfId="0" applyNumberFormat="1" applyFont="1" applyFill="1" applyBorder="1" applyAlignment="1">
      <alignment horizontal="center" vertical="center"/>
    </xf>
    <xf numFmtId="17" fontId="11" fillId="0" borderId="2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179" fontId="1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57" fontId="11" fillId="0" borderId="2" xfId="0" applyNumberFormat="1" applyFont="1" applyFill="1" applyBorder="1" applyAlignment="1">
      <alignment horizontal="center" vertical="center"/>
    </xf>
    <xf numFmtId="57" fontId="11" fillId="0" borderId="5" xfId="0" applyNumberFormat="1" applyFont="1" applyFill="1" applyBorder="1" applyAlignment="1">
      <alignment horizontal="center" vertical="center"/>
    </xf>
    <xf numFmtId="57" fontId="11" fillId="0" borderId="2" xfId="0" applyNumberFormat="1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 vertical="center"/>
    </xf>
    <xf numFmtId="57" fontId="12" fillId="0" borderId="6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57" fontId="12" fillId="0" borderId="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 quotePrefix="1">
      <alignment horizontal="center" vertical="center"/>
    </xf>
    <xf numFmtId="0" fontId="8" fillId="0" borderId="1" xfId="0" applyNumberFormat="1" applyFont="1" applyBorder="1" applyAlignment="1" quotePrefix="1">
      <alignment horizontal="center" vertical="center" wrapText="1"/>
    </xf>
    <xf numFmtId="0" fontId="2" fillId="0" borderId="1" xfId="0" applyNumberFormat="1" applyFont="1" applyBorder="1" applyAlignment="1" quotePrefix="1">
      <alignment horizontal="center" vertical="center" wrapText="1"/>
    </xf>
    <xf numFmtId="0" fontId="8" fillId="0" borderId="1" xfId="0" applyNumberFormat="1" applyFont="1" applyBorder="1" applyAlignment="1" quotePrefix="1">
      <alignment horizontal="center" vertical="center"/>
    </xf>
    <xf numFmtId="0" fontId="6" fillId="0" borderId="1" xfId="0" applyNumberFormat="1" applyFont="1" applyBorder="1" applyAlignment="1" quotePrefix="1">
      <alignment horizontal="center" vertical="center"/>
    </xf>
    <xf numFmtId="0" fontId="2" fillId="0" borderId="4" xfId="0" applyNumberFormat="1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49" fontId="2" fillId="0" borderId="1" xfId="0" applyNumberFormat="1" applyFont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  <xf numFmtId="177" fontId="6" fillId="0" borderId="1" xfId="0" applyNumberFormat="1" applyFont="1" applyBorder="1" applyAlignment="1" quotePrefix="1">
      <alignment horizontal="center" vertical="center" wrapText="1"/>
    </xf>
    <xf numFmtId="177" fontId="2" fillId="0" borderId="1" xfId="0" applyNumberFormat="1" applyFont="1" applyBorder="1" applyAlignment="1" quotePrefix="1">
      <alignment horizontal="center" vertical="center" wrapText="1"/>
    </xf>
    <xf numFmtId="0" fontId="8" fillId="0" borderId="2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5"/>
  <sheetViews>
    <sheetView tabSelected="1" zoomScale="110" zoomScaleNormal="110" workbookViewId="0">
      <selection activeCell="K8" sqref="K8"/>
    </sheetView>
  </sheetViews>
  <sheetFormatPr defaultColWidth="9" defaultRowHeight="13.5" outlineLevelCol="7"/>
  <cols>
    <col min="1" max="1" width="8.375" customWidth="1"/>
    <col min="2" max="2" width="9.875" customWidth="1"/>
    <col min="3" max="3" width="30.375" customWidth="1"/>
    <col min="4" max="4" width="38.25" customWidth="1"/>
    <col min="5" max="5" width="13.75" style="32" customWidth="1"/>
    <col min="6" max="6" width="10.375" customWidth="1"/>
    <col min="7" max="7" width="15" customWidth="1"/>
  </cols>
  <sheetData>
    <row r="1" s="2" customFormat="1" ht="14.25" spans="1:8">
      <c r="A1" s="3" t="s">
        <v>0</v>
      </c>
      <c r="B1" s="3"/>
      <c r="C1" s="3"/>
      <c r="D1" s="3"/>
      <c r="E1" s="33"/>
      <c r="F1" s="3"/>
    </row>
    <row r="2" s="2" customFormat="1" ht="28.5" customHeight="1" spans="1:8">
      <c r="A2" s="5" t="s">
        <v>1</v>
      </c>
      <c r="B2" s="5"/>
      <c r="C2" s="5"/>
      <c r="D2" s="5"/>
      <c r="E2" s="34"/>
      <c r="F2" s="5"/>
    </row>
    <row r="3" s="30" customFormat="1" ht="29" customHeight="1" spans="1:8">
      <c r="A3" s="6" t="s">
        <v>2</v>
      </c>
      <c r="B3" s="6" t="s">
        <v>3</v>
      </c>
      <c r="C3" s="6" t="s">
        <v>4</v>
      </c>
      <c r="D3" s="6" t="s">
        <v>5</v>
      </c>
      <c r="E3" s="35" t="s">
        <v>6</v>
      </c>
      <c r="F3" s="6" t="s">
        <v>7</v>
      </c>
    </row>
    <row r="4" s="2" customFormat="1" ht="23" customHeight="1" spans="1:8">
      <c r="A4" s="3">
        <v>1</v>
      </c>
      <c r="B4" s="3" t="s">
        <v>8</v>
      </c>
      <c r="C4" s="3" t="s">
        <v>9</v>
      </c>
      <c r="D4" s="3" t="s">
        <v>10</v>
      </c>
      <c r="E4" s="67" t="s">
        <v>11</v>
      </c>
      <c r="F4" s="36" t="s">
        <v>12</v>
      </c>
    </row>
    <row r="5" ht="23" customHeight="1" spans="1:8">
      <c r="A5" s="3">
        <v>2</v>
      </c>
      <c r="B5" s="3" t="s">
        <v>13</v>
      </c>
      <c r="C5" s="3" t="s">
        <v>9</v>
      </c>
      <c r="D5" s="3" t="s">
        <v>10</v>
      </c>
      <c r="E5" s="67" t="s">
        <v>14</v>
      </c>
      <c r="F5" s="36" t="s">
        <v>12</v>
      </c>
    </row>
    <row r="6" ht="23" customHeight="1" spans="1:8">
      <c r="A6" s="3">
        <v>3</v>
      </c>
      <c r="B6" s="8" t="s">
        <v>15</v>
      </c>
      <c r="C6" s="37" t="s">
        <v>16</v>
      </c>
      <c r="D6" s="8" t="s">
        <v>17</v>
      </c>
      <c r="E6" s="67" t="s">
        <v>18</v>
      </c>
      <c r="F6" s="38" t="s">
        <v>12</v>
      </c>
    </row>
    <row r="7" ht="23" customHeight="1" spans="1:8">
      <c r="A7" s="3">
        <v>4</v>
      </c>
      <c r="B7" s="8" t="s">
        <v>19</v>
      </c>
      <c r="C7" s="3" t="s">
        <v>16</v>
      </c>
      <c r="D7" s="8" t="s">
        <v>17</v>
      </c>
      <c r="E7" s="33" t="s">
        <v>20</v>
      </c>
      <c r="F7" s="38" t="s">
        <v>21</v>
      </c>
    </row>
    <row r="8" ht="23" customHeight="1" spans="1:8">
      <c r="A8" s="3">
        <v>5</v>
      </c>
      <c r="B8" s="8" t="s">
        <v>22</v>
      </c>
      <c r="C8" s="3" t="s">
        <v>23</v>
      </c>
      <c r="D8" s="8" t="s">
        <v>24</v>
      </c>
      <c r="E8" s="33" t="s">
        <v>25</v>
      </c>
      <c r="F8" s="39" t="s">
        <v>12</v>
      </c>
      <c r="G8" s="32"/>
    </row>
    <row r="9" ht="23" customHeight="1" spans="1:8">
      <c r="A9" s="3">
        <v>6</v>
      </c>
      <c r="B9" s="8" t="s">
        <v>26</v>
      </c>
      <c r="C9" s="3" t="s">
        <v>23</v>
      </c>
      <c r="D9" s="8" t="s">
        <v>24</v>
      </c>
      <c r="E9" s="67" t="s">
        <v>27</v>
      </c>
      <c r="F9" s="39" t="s">
        <v>12</v>
      </c>
      <c r="G9" s="32"/>
    </row>
    <row r="10" ht="23" customHeight="1" spans="1:8">
      <c r="A10" s="3">
        <v>7</v>
      </c>
      <c r="B10" s="8" t="s">
        <v>28</v>
      </c>
      <c r="C10" s="3" t="s">
        <v>23</v>
      </c>
      <c r="D10" s="8" t="s">
        <v>29</v>
      </c>
      <c r="E10" s="67" t="s">
        <v>30</v>
      </c>
      <c r="F10" s="39" t="s">
        <v>12</v>
      </c>
      <c r="G10" s="32"/>
    </row>
    <row r="11" ht="23" customHeight="1" spans="1:8">
      <c r="A11" s="3">
        <v>8</v>
      </c>
      <c r="B11" s="8" t="s">
        <v>31</v>
      </c>
      <c r="C11" s="3" t="s">
        <v>23</v>
      </c>
      <c r="D11" s="8" t="s">
        <v>32</v>
      </c>
      <c r="E11" s="33" t="s">
        <v>33</v>
      </c>
      <c r="F11" s="39" t="s">
        <v>12</v>
      </c>
      <c r="G11" s="32"/>
    </row>
    <row r="12" ht="23" customHeight="1" spans="1:8">
      <c r="A12" s="3">
        <v>9</v>
      </c>
      <c r="B12" s="8" t="s">
        <v>34</v>
      </c>
      <c r="C12" s="3" t="s">
        <v>23</v>
      </c>
      <c r="D12" s="8" t="s">
        <v>35</v>
      </c>
      <c r="E12" s="33" t="s">
        <v>36</v>
      </c>
      <c r="F12" s="39" t="s">
        <v>12</v>
      </c>
      <c r="G12" s="32"/>
    </row>
    <row r="13" ht="23" customHeight="1" spans="1:8">
      <c r="A13" s="3">
        <v>10</v>
      </c>
      <c r="B13" s="8" t="s">
        <v>37</v>
      </c>
      <c r="C13" s="3" t="s">
        <v>23</v>
      </c>
      <c r="D13" s="8" t="s">
        <v>35</v>
      </c>
      <c r="E13" s="33" t="s">
        <v>38</v>
      </c>
      <c r="F13" s="39" t="s">
        <v>12</v>
      </c>
      <c r="G13" s="32"/>
    </row>
    <row r="14" ht="23" customHeight="1" spans="1:8">
      <c r="A14" s="3">
        <v>11</v>
      </c>
      <c r="B14" s="8" t="s">
        <v>39</v>
      </c>
      <c r="C14" s="3" t="s">
        <v>23</v>
      </c>
      <c r="D14" s="8" t="s">
        <v>40</v>
      </c>
      <c r="E14" s="33" t="s">
        <v>41</v>
      </c>
      <c r="F14" s="39" t="s">
        <v>12</v>
      </c>
      <c r="G14" s="32"/>
    </row>
    <row r="15" s="31" customFormat="1" ht="23" customHeight="1" spans="1:8">
      <c r="A15" s="3">
        <v>12</v>
      </c>
      <c r="B15" s="3" t="s">
        <v>42</v>
      </c>
      <c r="C15" s="3" t="s">
        <v>23</v>
      </c>
      <c r="D15" s="3" t="s">
        <v>40</v>
      </c>
      <c r="E15" s="33" t="s">
        <v>43</v>
      </c>
      <c r="F15" s="39" t="s">
        <v>12</v>
      </c>
      <c r="G15" s="40"/>
      <c r="H15"/>
    </row>
    <row r="16" ht="23" customHeight="1" spans="1:8">
      <c r="A16" s="3">
        <v>13</v>
      </c>
      <c r="B16" s="3" t="s">
        <v>44</v>
      </c>
      <c r="C16" s="3" t="s">
        <v>23</v>
      </c>
      <c r="D16" s="3" t="s">
        <v>24</v>
      </c>
      <c r="E16" s="33" t="s">
        <v>45</v>
      </c>
      <c r="F16" s="39" t="s">
        <v>12</v>
      </c>
      <c r="G16" s="32"/>
    </row>
    <row r="17" ht="23" customHeight="1" spans="1:7">
      <c r="A17" s="3">
        <v>14</v>
      </c>
      <c r="B17" s="3" t="s">
        <v>46</v>
      </c>
      <c r="C17" s="3" t="s">
        <v>23</v>
      </c>
      <c r="D17" s="3" t="s">
        <v>40</v>
      </c>
      <c r="E17" s="33" t="s">
        <v>47</v>
      </c>
      <c r="F17" s="39" t="s">
        <v>12</v>
      </c>
      <c r="G17" s="32"/>
    </row>
    <row r="18" ht="23" customHeight="1" spans="1:7">
      <c r="A18" s="3">
        <v>15</v>
      </c>
      <c r="B18" s="3" t="s">
        <v>48</v>
      </c>
      <c r="C18" s="3" t="s">
        <v>23</v>
      </c>
      <c r="D18" s="3" t="s">
        <v>49</v>
      </c>
      <c r="E18" s="33" t="s">
        <v>50</v>
      </c>
      <c r="F18" s="41" t="s">
        <v>12</v>
      </c>
      <c r="G18" s="32"/>
    </row>
    <row r="19" ht="23" customHeight="1" spans="1:7">
      <c r="A19" s="3">
        <v>16</v>
      </c>
      <c r="B19" s="3" t="s">
        <v>51</v>
      </c>
      <c r="C19" s="3" t="s">
        <v>23</v>
      </c>
      <c r="D19" s="3" t="s">
        <v>49</v>
      </c>
      <c r="E19" s="33" t="s">
        <v>52</v>
      </c>
      <c r="F19" s="41" t="s">
        <v>12</v>
      </c>
      <c r="G19" s="32"/>
    </row>
    <row r="20" ht="23" customHeight="1" spans="1:7">
      <c r="A20" s="3">
        <v>17</v>
      </c>
      <c r="B20" s="3" t="s">
        <v>53</v>
      </c>
      <c r="C20" s="3" t="s">
        <v>23</v>
      </c>
      <c r="D20" s="3" t="s">
        <v>24</v>
      </c>
      <c r="E20" s="33" t="s">
        <v>54</v>
      </c>
      <c r="F20" s="41" t="s">
        <v>12</v>
      </c>
      <c r="G20" s="32"/>
    </row>
    <row r="21" ht="23" customHeight="1" spans="1:7">
      <c r="A21" s="3">
        <v>18</v>
      </c>
      <c r="B21" s="3" t="s">
        <v>55</v>
      </c>
      <c r="C21" s="3" t="s">
        <v>23</v>
      </c>
      <c r="D21" s="3" t="s">
        <v>24</v>
      </c>
      <c r="E21" s="33" t="s">
        <v>56</v>
      </c>
      <c r="F21" s="41" t="s">
        <v>12</v>
      </c>
      <c r="G21" s="32"/>
    </row>
    <row r="22" ht="23" customHeight="1" spans="1:7">
      <c r="A22" s="3">
        <v>19</v>
      </c>
      <c r="B22" s="3" t="s">
        <v>57</v>
      </c>
      <c r="C22" s="3" t="s">
        <v>23</v>
      </c>
      <c r="D22" s="3" t="s">
        <v>58</v>
      </c>
      <c r="E22" s="33" t="s">
        <v>59</v>
      </c>
      <c r="F22" s="41" t="s">
        <v>12</v>
      </c>
      <c r="G22" s="32"/>
    </row>
    <row r="23" ht="23" customHeight="1" spans="1:7">
      <c r="A23" s="3">
        <v>20</v>
      </c>
      <c r="B23" s="3" t="s">
        <v>60</v>
      </c>
      <c r="C23" s="3" t="s">
        <v>23</v>
      </c>
      <c r="D23" s="3" t="s">
        <v>49</v>
      </c>
      <c r="E23" s="33" t="s">
        <v>61</v>
      </c>
      <c r="F23" s="41" t="s">
        <v>12</v>
      </c>
      <c r="G23" s="32"/>
    </row>
    <row r="24" ht="23" customHeight="1" spans="1:7">
      <c r="A24" s="3">
        <v>21</v>
      </c>
      <c r="B24" s="3" t="s">
        <v>62</v>
      </c>
      <c r="C24" s="3" t="s">
        <v>63</v>
      </c>
      <c r="D24" s="3" t="s">
        <v>64</v>
      </c>
      <c r="E24" s="33" t="s">
        <v>65</v>
      </c>
      <c r="F24" s="42" t="s">
        <v>12</v>
      </c>
      <c r="G24" s="32"/>
    </row>
    <row r="25" ht="23" customHeight="1" spans="1:7">
      <c r="A25" s="3">
        <v>22</v>
      </c>
      <c r="B25" s="3" t="s">
        <v>66</v>
      </c>
      <c r="C25" s="3" t="s">
        <v>63</v>
      </c>
      <c r="D25" s="3" t="s">
        <v>64</v>
      </c>
      <c r="E25" s="33" t="s">
        <v>67</v>
      </c>
      <c r="F25" s="42" t="s">
        <v>12</v>
      </c>
      <c r="G25" s="32"/>
    </row>
    <row r="26" ht="23" customHeight="1" spans="1:7">
      <c r="A26" s="3">
        <v>23</v>
      </c>
      <c r="B26" s="3" t="s">
        <v>68</v>
      </c>
      <c r="C26" s="3" t="s">
        <v>63</v>
      </c>
      <c r="D26" s="3" t="s">
        <v>64</v>
      </c>
      <c r="E26" s="33" t="s">
        <v>69</v>
      </c>
      <c r="F26" s="42" t="s">
        <v>12</v>
      </c>
      <c r="G26" s="32"/>
    </row>
    <row r="27" ht="23" customHeight="1" spans="1:7">
      <c r="A27" s="3">
        <v>24</v>
      </c>
      <c r="B27" s="3" t="s">
        <v>70</v>
      </c>
      <c r="C27" s="3" t="s">
        <v>63</v>
      </c>
      <c r="D27" s="3" t="s">
        <v>64</v>
      </c>
      <c r="E27" s="33" t="s">
        <v>71</v>
      </c>
      <c r="F27" s="42" t="s">
        <v>12</v>
      </c>
      <c r="G27" s="32"/>
    </row>
    <row r="28" ht="23" customHeight="1" spans="1:7">
      <c r="A28" s="3">
        <v>25</v>
      </c>
      <c r="B28" s="3" t="s">
        <v>72</v>
      </c>
      <c r="C28" s="3" t="s">
        <v>63</v>
      </c>
      <c r="D28" s="3" t="s">
        <v>73</v>
      </c>
      <c r="E28" s="33" t="s">
        <v>74</v>
      </c>
      <c r="F28" s="42" t="s">
        <v>12</v>
      </c>
      <c r="G28" s="32"/>
    </row>
    <row r="29" ht="23" customHeight="1" spans="1:7">
      <c r="A29" s="3">
        <v>26</v>
      </c>
      <c r="B29" s="3" t="s">
        <v>75</v>
      </c>
      <c r="C29" s="3" t="s">
        <v>63</v>
      </c>
      <c r="D29" s="3" t="s">
        <v>76</v>
      </c>
      <c r="E29" s="33" t="s">
        <v>77</v>
      </c>
      <c r="F29" s="42" t="s">
        <v>12</v>
      </c>
      <c r="G29" s="32"/>
    </row>
    <row r="30" ht="23" customHeight="1" spans="1:7">
      <c r="A30" s="3">
        <v>27</v>
      </c>
      <c r="B30" s="3" t="s">
        <v>78</v>
      </c>
      <c r="C30" s="3" t="s">
        <v>63</v>
      </c>
      <c r="D30" s="3" t="s">
        <v>64</v>
      </c>
      <c r="E30" s="33" t="s">
        <v>79</v>
      </c>
      <c r="F30" s="42" t="s">
        <v>12</v>
      </c>
      <c r="G30" s="32"/>
    </row>
    <row r="31" ht="23" customHeight="1" spans="1:7">
      <c r="A31" s="3">
        <v>28</v>
      </c>
      <c r="B31" s="3" t="s">
        <v>80</v>
      </c>
      <c r="C31" s="3" t="s">
        <v>63</v>
      </c>
      <c r="D31" s="3" t="s">
        <v>73</v>
      </c>
      <c r="E31" s="33" t="s">
        <v>81</v>
      </c>
      <c r="F31" s="42" t="s">
        <v>12</v>
      </c>
      <c r="G31" s="32"/>
    </row>
    <row r="32" ht="23" customHeight="1" spans="1:7">
      <c r="A32" s="3">
        <v>29</v>
      </c>
      <c r="B32" s="3" t="s">
        <v>82</v>
      </c>
      <c r="C32" s="3" t="s">
        <v>63</v>
      </c>
      <c r="D32" s="3" t="s">
        <v>83</v>
      </c>
      <c r="E32" s="33" t="s">
        <v>84</v>
      </c>
      <c r="F32" s="42" t="s">
        <v>21</v>
      </c>
      <c r="G32" s="32"/>
    </row>
    <row r="33" ht="23" customHeight="1" spans="1:7">
      <c r="A33" s="3">
        <v>30</v>
      </c>
      <c r="B33" s="3" t="s">
        <v>85</v>
      </c>
      <c r="C33" s="3" t="s">
        <v>63</v>
      </c>
      <c r="D33" s="3" t="s">
        <v>83</v>
      </c>
      <c r="E33" s="33" t="s">
        <v>86</v>
      </c>
      <c r="F33" s="42" t="s">
        <v>21</v>
      </c>
      <c r="G33" s="32"/>
    </row>
    <row r="34" ht="23" customHeight="1" spans="1:7">
      <c r="A34" s="3">
        <v>31</v>
      </c>
      <c r="B34" s="3" t="s">
        <v>87</v>
      </c>
      <c r="C34" s="3" t="s">
        <v>88</v>
      </c>
      <c r="D34" s="3" t="s">
        <v>89</v>
      </c>
      <c r="E34" s="67" t="s">
        <v>90</v>
      </c>
      <c r="F34" s="43" t="s">
        <v>12</v>
      </c>
    </row>
    <row r="35" ht="23" customHeight="1" spans="1:7">
      <c r="A35" s="3">
        <v>32</v>
      </c>
      <c r="B35" s="3" t="s">
        <v>91</v>
      </c>
      <c r="C35" s="3" t="s">
        <v>88</v>
      </c>
      <c r="D35" s="3" t="s">
        <v>92</v>
      </c>
      <c r="E35" s="67" t="s">
        <v>93</v>
      </c>
      <c r="F35" s="43" t="s">
        <v>21</v>
      </c>
    </row>
    <row r="36" ht="23" customHeight="1" spans="1:7">
      <c r="A36" s="3">
        <v>33</v>
      </c>
      <c r="B36" s="3" t="s">
        <v>94</v>
      </c>
      <c r="C36" s="3" t="s">
        <v>95</v>
      </c>
      <c r="D36" s="3" t="s">
        <v>96</v>
      </c>
      <c r="E36" s="67" t="s">
        <v>97</v>
      </c>
      <c r="F36" s="43" t="s">
        <v>21</v>
      </c>
    </row>
    <row r="37" ht="23" customHeight="1" spans="1:7">
      <c r="A37" s="3">
        <v>34</v>
      </c>
      <c r="B37" s="3" t="s">
        <v>98</v>
      </c>
      <c r="C37" s="3" t="s">
        <v>99</v>
      </c>
      <c r="D37" s="3" t="s">
        <v>100</v>
      </c>
      <c r="E37" s="33" t="s">
        <v>101</v>
      </c>
      <c r="F37" s="44" t="s">
        <v>12</v>
      </c>
      <c r="G37" s="32"/>
    </row>
    <row r="38" ht="23" customHeight="1" spans="1:7">
      <c r="A38" s="3">
        <v>35</v>
      </c>
      <c r="B38" s="3" t="s">
        <v>102</v>
      </c>
      <c r="C38" s="3" t="s">
        <v>99</v>
      </c>
      <c r="D38" s="3" t="s">
        <v>103</v>
      </c>
      <c r="E38" s="33" t="s">
        <v>104</v>
      </c>
      <c r="F38" s="44" t="s">
        <v>12</v>
      </c>
      <c r="G38" s="32"/>
    </row>
    <row r="39" ht="23" customHeight="1" spans="1:7">
      <c r="A39" s="3">
        <v>36</v>
      </c>
      <c r="B39" s="3" t="s">
        <v>105</v>
      </c>
      <c r="C39" s="3" t="s">
        <v>99</v>
      </c>
      <c r="D39" s="3" t="s">
        <v>106</v>
      </c>
      <c r="E39" s="33" t="s">
        <v>107</v>
      </c>
      <c r="F39" s="44" t="s">
        <v>21</v>
      </c>
      <c r="G39" s="32"/>
    </row>
    <row r="40" ht="23" customHeight="1" spans="1:7">
      <c r="A40" s="3">
        <v>37</v>
      </c>
      <c r="B40" s="3" t="s">
        <v>108</v>
      </c>
      <c r="C40" s="3" t="s">
        <v>99</v>
      </c>
      <c r="D40" s="3" t="s">
        <v>103</v>
      </c>
      <c r="E40" s="33" t="s">
        <v>109</v>
      </c>
      <c r="F40" s="44" t="s">
        <v>12</v>
      </c>
      <c r="G40" s="32"/>
    </row>
    <row r="41" ht="23" customHeight="1" spans="1:7">
      <c r="A41" s="3">
        <v>38</v>
      </c>
      <c r="B41" s="3" t="s">
        <v>110</v>
      </c>
      <c r="C41" s="3" t="s">
        <v>99</v>
      </c>
      <c r="D41" s="3" t="s">
        <v>111</v>
      </c>
      <c r="E41" s="33" t="s">
        <v>112</v>
      </c>
      <c r="F41" s="44" t="s">
        <v>21</v>
      </c>
      <c r="G41" s="32"/>
    </row>
    <row r="42" ht="23" customHeight="1" spans="1:7">
      <c r="A42" s="3">
        <v>39</v>
      </c>
      <c r="B42" s="3" t="s">
        <v>113</v>
      </c>
      <c r="C42" s="3" t="s">
        <v>99</v>
      </c>
      <c r="D42" s="3" t="s">
        <v>111</v>
      </c>
      <c r="E42" s="33" t="s">
        <v>114</v>
      </c>
      <c r="F42" s="44" t="s">
        <v>21</v>
      </c>
      <c r="G42" s="32"/>
    </row>
    <row r="43" ht="23" customHeight="1" spans="1:7">
      <c r="A43" s="3">
        <v>40</v>
      </c>
      <c r="B43" s="3" t="s">
        <v>115</v>
      </c>
      <c r="C43" s="3" t="s">
        <v>99</v>
      </c>
      <c r="D43" s="3" t="s">
        <v>111</v>
      </c>
      <c r="E43" s="33" t="s">
        <v>116</v>
      </c>
      <c r="F43" s="44" t="s">
        <v>21</v>
      </c>
      <c r="G43" s="32"/>
    </row>
    <row r="44" ht="23" customHeight="1" spans="1:7">
      <c r="A44" s="3">
        <v>41</v>
      </c>
      <c r="B44" s="3" t="s">
        <v>117</v>
      </c>
      <c r="C44" s="3" t="s">
        <v>118</v>
      </c>
      <c r="D44" s="3" t="s">
        <v>119</v>
      </c>
      <c r="E44" s="33" t="s">
        <v>120</v>
      </c>
      <c r="F44" s="45" t="s">
        <v>12</v>
      </c>
    </row>
    <row r="45" ht="23" customHeight="1" spans="1:7">
      <c r="A45" s="3">
        <v>42</v>
      </c>
      <c r="B45" s="3" t="s">
        <v>121</v>
      </c>
      <c r="C45" s="3" t="s">
        <v>118</v>
      </c>
      <c r="D45" s="3" t="s">
        <v>122</v>
      </c>
      <c r="E45" s="33" t="s">
        <v>123</v>
      </c>
      <c r="F45" s="45" t="s">
        <v>12</v>
      </c>
    </row>
    <row r="46" ht="23" customHeight="1" spans="1:7">
      <c r="A46" s="3">
        <v>43</v>
      </c>
      <c r="B46" s="3" t="s">
        <v>124</v>
      </c>
      <c r="C46" s="3" t="s">
        <v>118</v>
      </c>
      <c r="D46" s="3" t="s">
        <v>122</v>
      </c>
      <c r="E46" s="33" t="s">
        <v>125</v>
      </c>
      <c r="F46" s="45" t="s">
        <v>12</v>
      </c>
    </row>
    <row r="47" ht="23" customHeight="1" spans="1:7">
      <c r="A47" s="3">
        <v>44</v>
      </c>
      <c r="B47" s="3" t="s">
        <v>126</v>
      </c>
      <c r="C47" s="3" t="s">
        <v>118</v>
      </c>
      <c r="D47" s="3" t="s">
        <v>122</v>
      </c>
      <c r="E47" s="33" t="s">
        <v>127</v>
      </c>
      <c r="F47" s="45" t="s">
        <v>12</v>
      </c>
    </row>
    <row r="48" ht="23" customHeight="1" spans="1:7">
      <c r="A48" s="3">
        <v>45</v>
      </c>
      <c r="B48" s="3" t="s">
        <v>128</v>
      </c>
      <c r="C48" s="3" t="s">
        <v>118</v>
      </c>
      <c r="D48" s="3" t="s">
        <v>129</v>
      </c>
      <c r="E48" s="33" t="s">
        <v>130</v>
      </c>
      <c r="F48" s="45" t="s">
        <v>12</v>
      </c>
    </row>
    <row r="49" ht="23" customHeight="1" spans="1:7">
      <c r="A49" s="3">
        <v>46</v>
      </c>
      <c r="B49" s="3" t="s">
        <v>131</v>
      </c>
      <c r="C49" s="3" t="s">
        <v>118</v>
      </c>
      <c r="D49" s="3" t="s">
        <v>122</v>
      </c>
      <c r="E49" s="33" t="s">
        <v>132</v>
      </c>
      <c r="F49" s="45" t="s">
        <v>12</v>
      </c>
    </row>
    <row r="50" ht="23" customHeight="1" spans="1:7">
      <c r="A50" s="3">
        <v>47</v>
      </c>
      <c r="B50" s="3" t="s">
        <v>133</v>
      </c>
      <c r="C50" s="3" t="s">
        <v>134</v>
      </c>
      <c r="D50" s="3" t="s">
        <v>135</v>
      </c>
      <c r="E50" s="67" t="s">
        <v>136</v>
      </c>
      <c r="F50" s="43" t="s">
        <v>12</v>
      </c>
    </row>
    <row r="51" ht="23" customHeight="1" spans="1:7">
      <c r="A51" s="3">
        <v>48</v>
      </c>
      <c r="B51" s="3" t="s">
        <v>137</v>
      </c>
      <c r="C51" s="3" t="s">
        <v>134</v>
      </c>
      <c r="D51" s="3" t="s">
        <v>135</v>
      </c>
      <c r="E51" s="67" t="s">
        <v>138</v>
      </c>
      <c r="F51" s="43" t="s">
        <v>12</v>
      </c>
    </row>
    <row r="52" ht="23" customHeight="1" spans="1:7">
      <c r="A52" s="3">
        <v>49</v>
      </c>
      <c r="B52" s="3" t="s">
        <v>139</v>
      </c>
      <c r="C52" s="3" t="s">
        <v>134</v>
      </c>
      <c r="D52" s="3" t="s">
        <v>135</v>
      </c>
      <c r="E52" s="67" t="s">
        <v>140</v>
      </c>
      <c r="F52" s="43" t="s">
        <v>12</v>
      </c>
    </row>
    <row r="53" ht="23" customHeight="1" spans="1:7">
      <c r="A53" s="3">
        <v>50</v>
      </c>
      <c r="B53" s="3" t="s">
        <v>141</v>
      </c>
      <c r="C53" s="3" t="s">
        <v>134</v>
      </c>
      <c r="D53" s="3" t="s">
        <v>135</v>
      </c>
      <c r="E53" s="67" t="s">
        <v>142</v>
      </c>
      <c r="F53" s="43" t="s">
        <v>12</v>
      </c>
    </row>
    <row r="54" ht="23" customHeight="1" spans="1:7">
      <c r="A54" s="3">
        <v>51</v>
      </c>
      <c r="B54" s="3" t="s">
        <v>143</v>
      </c>
      <c r="C54" s="3" t="s">
        <v>134</v>
      </c>
      <c r="D54" s="3" t="s">
        <v>144</v>
      </c>
      <c r="E54" s="67" t="s">
        <v>145</v>
      </c>
      <c r="F54" s="43" t="s">
        <v>12</v>
      </c>
    </row>
    <row r="55" ht="23" customHeight="1" spans="1:7">
      <c r="A55" s="3">
        <v>52</v>
      </c>
      <c r="B55" s="3" t="s">
        <v>146</v>
      </c>
      <c r="C55" s="3" t="s">
        <v>134</v>
      </c>
      <c r="D55" s="3" t="s">
        <v>144</v>
      </c>
      <c r="E55" s="67" t="s">
        <v>147</v>
      </c>
      <c r="F55" s="43" t="s">
        <v>12</v>
      </c>
    </row>
    <row r="56" ht="23" customHeight="1" spans="1:7">
      <c r="A56" s="3">
        <v>53</v>
      </c>
      <c r="B56" s="3" t="s">
        <v>148</v>
      </c>
      <c r="C56" s="3" t="s">
        <v>134</v>
      </c>
      <c r="D56" s="3" t="s">
        <v>144</v>
      </c>
      <c r="E56" s="67" t="s">
        <v>149</v>
      </c>
      <c r="F56" s="43" t="s">
        <v>12</v>
      </c>
    </row>
    <row r="57" ht="23" customHeight="1" spans="1:7">
      <c r="A57" s="3">
        <v>54</v>
      </c>
      <c r="B57" s="3" t="s">
        <v>150</v>
      </c>
      <c r="C57" s="3" t="s">
        <v>134</v>
      </c>
      <c r="D57" s="3" t="s">
        <v>144</v>
      </c>
      <c r="E57" s="67" t="s">
        <v>151</v>
      </c>
      <c r="F57" s="43" t="s">
        <v>12</v>
      </c>
    </row>
    <row r="58" ht="23" customHeight="1" spans="1:7">
      <c r="A58" s="3">
        <v>55</v>
      </c>
      <c r="B58" s="3" t="s">
        <v>152</v>
      </c>
      <c r="C58" s="3" t="s">
        <v>134</v>
      </c>
      <c r="D58" s="3" t="s">
        <v>144</v>
      </c>
      <c r="E58" s="67" t="s">
        <v>153</v>
      </c>
      <c r="F58" s="43" t="s">
        <v>12</v>
      </c>
    </row>
    <row r="59" ht="23" customHeight="1" spans="1:7">
      <c r="A59" s="3">
        <v>56</v>
      </c>
      <c r="B59" s="3" t="s">
        <v>154</v>
      </c>
      <c r="C59" s="3" t="s">
        <v>134</v>
      </c>
      <c r="D59" s="3" t="s">
        <v>144</v>
      </c>
      <c r="E59" s="67" t="s">
        <v>155</v>
      </c>
      <c r="F59" s="43" t="s">
        <v>12</v>
      </c>
    </row>
    <row r="60" ht="23" customHeight="1" spans="1:7">
      <c r="A60" s="3">
        <v>57</v>
      </c>
      <c r="B60" s="3" t="s">
        <v>156</v>
      </c>
      <c r="C60" s="3" t="s">
        <v>134</v>
      </c>
      <c r="D60" s="3" t="s">
        <v>144</v>
      </c>
      <c r="E60" s="67" t="s">
        <v>157</v>
      </c>
      <c r="F60" s="43" t="s">
        <v>12</v>
      </c>
    </row>
    <row r="61" ht="23" customHeight="1" spans="1:7">
      <c r="A61" s="3">
        <v>58</v>
      </c>
      <c r="B61" s="3" t="s">
        <v>158</v>
      </c>
      <c r="C61" s="3" t="s">
        <v>134</v>
      </c>
      <c r="D61" s="3" t="s">
        <v>159</v>
      </c>
      <c r="E61" s="67" t="s">
        <v>160</v>
      </c>
      <c r="F61" s="43" t="s">
        <v>12</v>
      </c>
    </row>
    <row r="62" ht="23" customHeight="1" spans="1:7">
      <c r="A62" s="3">
        <v>59</v>
      </c>
      <c r="B62" s="3" t="s">
        <v>161</v>
      </c>
      <c r="C62" s="3" t="s">
        <v>162</v>
      </c>
      <c r="D62" s="3" t="s">
        <v>163</v>
      </c>
      <c r="E62" s="67" t="s">
        <v>164</v>
      </c>
      <c r="F62" s="46" t="s">
        <v>12</v>
      </c>
    </row>
    <row r="63" ht="23" customHeight="1" spans="1:7">
      <c r="A63" s="3">
        <v>60</v>
      </c>
      <c r="B63" s="3" t="s">
        <v>165</v>
      </c>
      <c r="C63" s="3" t="s">
        <v>166</v>
      </c>
      <c r="D63" s="3" t="s">
        <v>167</v>
      </c>
      <c r="E63" s="67" t="s">
        <v>168</v>
      </c>
      <c r="F63" s="47" t="s">
        <v>12</v>
      </c>
      <c r="G63" s="32"/>
    </row>
    <row r="64" ht="23" customHeight="1" spans="1:7">
      <c r="A64" s="3">
        <v>61</v>
      </c>
      <c r="B64" s="3" t="s">
        <v>169</v>
      </c>
      <c r="C64" s="3" t="s">
        <v>166</v>
      </c>
      <c r="D64" s="3" t="s">
        <v>167</v>
      </c>
      <c r="E64" s="33" t="s">
        <v>170</v>
      </c>
      <c r="F64" s="47" t="s">
        <v>12</v>
      </c>
      <c r="G64" s="32"/>
    </row>
    <row r="65" ht="23" customHeight="1" spans="1:7">
      <c r="A65" s="3">
        <v>62</v>
      </c>
      <c r="B65" s="3" t="s">
        <v>171</v>
      </c>
      <c r="C65" s="3" t="s">
        <v>166</v>
      </c>
      <c r="D65" s="3" t="s">
        <v>167</v>
      </c>
      <c r="E65" s="67" t="s">
        <v>172</v>
      </c>
      <c r="F65" s="47" t="s">
        <v>12</v>
      </c>
      <c r="G65" s="32"/>
    </row>
    <row r="66" ht="23" customHeight="1" spans="1:7">
      <c r="A66" s="3">
        <v>63</v>
      </c>
      <c r="B66" s="3" t="s">
        <v>173</v>
      </c>
      <c r="C66" s="3" t="s">
        <v>166</v>
      </c>
      <c r="D66" s="3" t="s">
        <v>174</v>
      </c>
      <c r="E66" s="67" t="s">
        <v>175</v>
      </c>
      <c r="F66" s="47" t="s">
        <v>12</v>
      </c>
      <c r="G66" s="32"/>
    </row>
    <row r="67" ht="23" customHeight="1" spans="1:7">
      <c r="A67" s="3">
        <v>64</v>
      </c>
      <c r="B67" s="3" t="s">
        <v>176</v>
      </c>
      <c r="C67" s="3" t="s">
        <v>166</v>
      </c>
      <c r="D67" s="3" t="s">
        <v>174</v>
      </c>
      <c r="E67" s="67" t="s">
        <v>177</v>
      </c>
      <c r="F67" s="47" t="s">
        <v>21</v>
      </c>
      <c r="G67" s="32"/>
    </row>
    <row r="68" ht="23" customHeight="1" spans="1:7">
      <c r="A68" s="3">
        <v>65</v>
      </c>
      <c r="B68" s="3" t="s">
        <v>178</v>
      </c>
      <c r="C68" s="3" t="s">
        <v>166</v>
      </c>
      <c r="D68" s="3" t="s">
        <v>179</v>
      </c>
      <c r="E68" s="67" t="s">
        <v>180</v>
      </c>
      <c r="F68" s="47" t="s">
        <v>12</v>
      </c>
      <c r="G68" s="32"/>
    </row>
    <row r="69" ht="23" customHeight="1" spans="1:7">
      <c r="A69" s="3">
        <v>66</v>
      </c>
      <c r="B69" s="3" t="s">
        <v>181</v>
      </c>
      <c r="C69" s="3" t="s">
        <v>166</v>
      </c>
      <c r="D69" s="3" t="s">
        <v>182</v>
      </c>
      <c r="E69" s="67" t="s">
        <v>183</v>
      </c>
      <c r="F69" s="47" t="s">
        <v>12</v>
      </c>
      <c r="G69" s="32"/>
    </row>
    <row r="70" ht="23" customHeight="1" spans="1:7">
      <c r="A70" s="3">
        <v>67</v>
      </c>
      <c r="B70" s="3" t="s">
        <v>184</v>
      </c>
      <c r="C70" s="3" t="s">
        <v>166</v>
      </c>
      <c r="D70" s="3" t="s">
        <v>182</v>
      </c>
      <c r="E70" s="33" t="s">
        <v>185</v>
      </c>
      <c r="F70" s="47" t="s">
        <v>12</v>
      </c>
      <c r="G70" s="32"/>
    </row>
    <row r="71" ht="23" customHeight="1" spans="1:7">
      <c r="A71" s="3">
        <v>68</v>
      </c>
      <c r="B71" s="3" t="s">
        <v>186</v>
      </c>
      <c r="C71" s="3" t="s">
        <v>166</v>
      </c>
      <c r="D71" s="3" t="s">
        <v>182</v>
      </c>
      <c r="E71" s="33" t="s">
        <v>187</v>
      </c>
      <c r="F71" s="47" t="s">
        <v>12</v>
      </c>
      <c r="G71" s="32"/>
    </row>
    <row r="72" ht="23" customHeight="1" spans="1:7">
      <c r="A72" s="3">
        <v>69</v>
      </c>
      <c r="B72" s="3" t="s">
        <v>188</v>
      </c>
      <c r="C72" s="3" t="s">
        <v>166</v>
      </c>
      <c r="D72" s="3" t="s">
        <v>174</v>
      </c>
      <c r="E72" s="33" t="s">
        <v>189</v>
      </c>
      <c r="F72" s="47" t="s">
        <v>12</v>
      </c>
      <c r="G72" s="32"/>
    </row>
    <row r="73" ht="23" customHeight="1" spans="1:7">
      <c r="A73" s="3">
        <v>70</v>
      </c>
      <c r="B73" s="3" t="s">
        <v>190</v>
      </c>
      <c r="C73" s="3" t="s">
        <v>166</v>
      </c>
      <c r="D73" s="3" t="s">
        <v>174</v>
      </c>
      <c r="E73" s="33" t="s">
        <v>191</v>
      </c>
      <c r="F73" s="47" t="s">
        <v>12</v>
      </c>
      <c r="G73" s="32"/>
    </row>
    <row r="74" ht="23" customHeight="1" spans="1:7">
      <c r="A74" s="3">
        <v>71</v>
      </c>
      <c r="B74" s="3" t="s">
        <v>192</v>
      </c>
      <c r="C74" s="3" t="s">
        <v>166</v>
      </c>
      <c r="D74" s="3" t="s">
        <v>182</v>
      </c>
      <c r="E74" s="33" t="s">
        <v>193</v>
      </c>
      <c r="F74" s="47" t="s">
        <v>12</v>
      </c>
      <c r="G74" s="32"/>
    </row>
    <row r="75" ht="23" customHeight="1" spans="1:7">
      <c r="A75" s="3">
        <v>72</v>
      </c>
      <c r="B75" s="3" t="s">
        <v>194</v>
      </c>
      <c r="C75" s="3" t="s">
        <v>166</v>
      </c>
      <c r="D75" s="3" t="s">
        <v>174</v>
      </c>
      <c r="E75" s="33" t="s">
        <v>195</v>
      </c>
      <c r="F75" s="47" t="s">
        <v>21</v>
      </c>
      <c r="G75" s="32"/>
    </row>
    <row r="76" ht="23" customHeight="1" spans="1:7">
      <c r="A76" s="3">
        <v>73</v>
      </c>
      <c r="B76" s="3" t="s">
        <v>196</v>
      </c>
      <c r="C76" s="3" t="s">
        <v>166</v>
      </c>
      <c r="D76" s="3" t="s">
        <v>174</v>
      </c>
      <c r="E76" s="33" t="s">
        <v>197</v>
      </c>
      <c r="F76" s="47" t="s">
        <v>12</v>
      </c>
      <c r="G76" s="32"/>
    </row>
    <row r="77" ht="23" customHeight="1" spans="1:7">
      <c r="A77" s="3">
        <v>74</v>
      </c>
      <c r="B77" s="3" t="s">
        <v>198</v>
      </c>
      <c r="C77" s="3" t="s">
        <v>166</v>
      </c>
      <c r="D77" s="3" t="s">
        <v>174</v>
      </c>
      <c r="E77" s="67" t="s">
        <v>199</v>
      </c>
      <c r="F77" s="47" t="s">
        <v>12</v>
      </c>
      <c r="G77" s="32"/>
    </row>
    <row r="78" ht="23" customHeight="1" spans="1:7">
      <c r="A78" s="3">
        <v>75</v>
      </c>
      <c r="B78" s="3" t="s">
        <v>200</v>
      </c>
      <c r="C78" s="3" t="s">
        <v>166</v>
      </c>
      <c r="D78" s="3" t="s">
        <v>182</v>
      </c>
      <c r="E78" s="67" t="s">
        <v>201</v>
      </c>
      <c r="F78" s="47" t="s">
        <v>21</v>
      </c>
      <c r="G78" s="32"/>
    </row>
    <row r="79" ht="23" customHeight="1" spans="1:7">
      <c r="A79" s="3">
        <v>76</v>
      </c>
      <c r="B79" s="3" t="s">
        <v>202</v>
      </c>
      <c r="C79" s="3" t="s">
        <v>203</v>
      </c>
      <c r="D79" s="3" t="s">
        <v>204</v>
      </c>
      <c r="E79" s="67" t="s">
        <v>205</v>
      </c>
      <c r="F79" s="43" t="s">
        <v>12</v>
      </c>
    </row>
    <row r="80" ht="23" customHeight="1" spans="1:7">
      <c r="A80" s="3">
        <v>77</v>
      </c>
      <c r="B80" s="3" t="s">
        <v>206</v>
      </c>
      <c r="C80" s="3" t="s">
        <v>203</v>
      </c>
      <c r="D80" s="3" t="s">
        <v>204</v>
      </c>
      <c r="E80" s="67" t="s">
        <v>207</v>
      </c>
      <c r="F80" s="43" t="s">
        <v>12</v>
      </c>
    </row>
    <row r="81" ht="23" customHeight="1" spans="1:6">
      <c r="A81" s="3">
        <v>78</v>
      </c>
      <c r="B81" s="3" t="s">
        <v>208</v>
      </c>
      <c r="C81" s="3" t="s">
        <v>203</v>
      </c>
      <c r="D81" s="3" t="s">
        <v>204</v>
      </c>
      <c r="E81" s="67" t="s">
        <v>209</v>
      </c>
      <c r="F81" s="43" t="s">
        <v>21</v>
      </c>
    </row>
    <row r="82" ht="23" customHeight="1" spans="1:6">
      <c r="A82" s="3">
        <v>79</v>
      </c>
      <c r="B82" s="3" t="s">
        <v>210</v>
      </c>
      <c r="C82" s="3" t="s">
        <v>211</v>
      </c>
      <c r="D82" s="3" t="s">
        <v>212</v>
      </c>
      <c r="E82" s="67" t="s">
        <v>213</v>
      </c>
      <c r="F82" s="46" t="s">
        <v>21</v>
      </c>
    </row>
    <row r="83" ht="23" customHeight="1" spans="1:6">
      <c r="A83" s="3">
        <v>80</v>
      </c>
      <c r="B83" s="3" t="s">
        <v>214</v>
      </c>
      <c r="C83" s="3" t="s">
        <v>215</v>
      </c>
      <c r="D83" s="3" t="s">
        <v>216</v>
      </c>
      <c r="E83" s="33" t="s">
        <v>217</v>
      </c>
      <c r="F83" s="48" t="s">
        <v>12</v>
      </c>
    </row>
    <row r="84" ht="23" customHeight="1" spans="1:6">
      <c r="A84" s="3">
        <v>81</v>
      </c>
      <c r="B84" s="3" t="s">
        <v>218</v>
      </c>
      <c r="C84" s="3" t="s">
        <v>215</v>
      </c>
      <c r="D84" s="3" t="s">
        <v>216</v>
      </c>
      <c r="E84" s="33" t="s">
        <v>219</v>
      </c>
      <c r="F84" s="48" t="s">
        <v>12</v>
      </c>
    </row>
    <row r="85" ht="23" customHeight="1" spans="1:6">
      <c r="A85" s="3">
        <v>82</v>
      </c>
      <c r="B85" s="3" t="s">
        <v>220</v>
      </c>
      <c r="C85" s="3" t="s">
        <v>215</v>
      </c>
      <c r="D85" s="3" t="s">
        <v>216</v>
      </c>
      <c r="E85" s="33" t="s">
        <v>221</v>
      </c>
      <c r="F85" s="48" t="s">
        <v>12</v>
      </c>
    </row>
    <row r="86" ht="23" customHeight="1" spans="1:6">
      <c r="A86" s="3">
        <v>83</v>
      </c>
      <c r="B86" s="3" t="s">
        <v>222</v>
      </c>
      <c r="C86" s="3" t="s">
        <v>215</v>
      </c>
      <c r="D86" s="3" t="s">
        <v>216</v>
      </c>
      <c r="E86" s="33" t="s">
        <v>223</v>
      </c>
      <c r="F86" s="48" t="s">
        <v>12</v>
      </c>
    </row>
    <row r="87" ht="23" customHeight="1" spans="1:6">
      <c r="A87" s="3">
        <v>84</v>
      </c>
      <c r="B87" s="3" t="s">
        <v>224</v>
      </c>
      <c r="C87" s="3" t="s">
        <v>215</v>
      </c>
      <c r="D87" s="3" t="s">
        <v>225</v>
      </c>
      <c r="E87" s="33" t="s">
        <v>226</v>
      </c>
      <c r="F87" s="48" t="s">
        <v>21</v>
      </c>
    </row>
    <row r="88" ht="23" customHeight="1" spans="1:6">
      <c r="A88" s="3">
        <v>85</v>
      </c>
      <c r="B88" s="3" t="s">
        <v>227</v>
      </c>
      <c r="C88" s="3" t="s">
        <v>215</v>
      </c>
      <c r="D88" s="3" t="s">
        <v>228</v>
      </c>
      <c r="E88" s="33" t="s">
        <v>229</v>
      </c>
      <c r="F88" s="48" t="s">
        <v>12</v>
      </c>
    </row>
    <row r="89" ht="23" customHeight="1" spans="1:6">
      <c r="A89" s="3">
        <v>86</v>
      </c>
      <c r="B89" s="3" t="s">
        <v>230</v>
      </c>
      <c r="C89" s="3" t="s">
        <v>215</v>
      </c>
      <c r="D89" s="3" t="s">
        <v>231</v>
      </c>
      <c r="E89" s="33" t="s">
        <v>232</v>
      </c>
      <c r="F89" s="48" t="s">
        <v>12</v>
      </c>
    </row>
    <row r="90" ht="23" customHeight="1" spans="1:6">
      <c r="A90" s="3">
        <v>87</v>
      </c>
      <c r="B90" s="3" t="s">
        <v>233</v>
      </c>
      <c r="C90" s="3" t="s">
        <v>215</v>
      </c>
      <c r="D90" s="3" t="s">
        <v>234</v>
      </c>
      <c r="E90" s="33" t="s">
        <v>235</v>
      </c>
      <c r="F90" s="48" t="s">
        <v>12</v>
      </c>
    </row>
    <row r="91" ht="23" customHeight="1" spans="1:6">
      <c r="A91" s="3">
        <v>88</v>
      </c>
      <c r="B91" s="3" t="s">
        <v>236</v>
      </c>
      <c r="C91" s="3" t="s">
        <v>215</v>
      </c>
      <c r="D91" s="3" t="s">
        <v>237</v>
      </c>
      <c r="E91" s="33" t="s">
        <v>238</v>
      </c>
      <c r="F91" s="48" t="s">
        <v>12</v>
      </c>
    </row>
    <row r="92" ht="23" customHeight="1" spans="1:6">
      <c r="A92" s="3">
        <v>89</v>
      </c>
      <c r="B92" s="3" t="s">
        <v>239</v>
      </c>
      <c r="C92" s="3" t="s">
        <v>215</v>
      </c>
      <c r="D92" s="3" t="s">
        <v>240</v>
      </c>
      <c r="E92" s="33" t="s">
        <v>241</v>
      </c>
      <c r="F92" s="48" t="s">
        <v>12</v>
      </c>
    </row>
    <row r="93" ht="23" customHeight="1" spans="1:6">
      <c r="A93" s="3">
        <v>90</v>
      </c>
      <c r="B93" s="3" t="s">
        <v>242</v>
      </c>
      <c r="C93" s="3" t="s">
        <v>215</v>
      </c>
      <c r="D93" s="3" t="s">
        <v>243</v>
      </c>
      <c r="E93" s="33" t="s">
        <v>244</v>
      </c>
      <c r="F93" s="48" t="s">
        <v>12</v>
      </c>
    </row>
    <row r="94" ht="23" customHeight="1" spans="1:6">
      <c r="A94" s="3">
        <v>91</v>
      </c>
      <c r="B94" s="3" t="s">
        <v>245</v>
      </c>
      <c r="C94" s="3" t="s">
        <v>215</v>
      </c>
      <c r="D94" s="3" t="s">
        <v>182</v>
      </c>
      <c r="E94" s="33" t="s">
        <v>246</v>
      </c>
      <c r="F94" s="48" t="s">
        <v>21</v>
      </c>
    </row>
    <row r="95" ht="23" customHeight="1" spans="1:6">
      <c r="A95" s="3">
        <v>92</v>
      </c>
      <c r="B95" s="3" t="s">
        <v>247</v>
      </c>
      <c r="C95" s="3" t="s">
        <v>215</v>
      </c>
      <c r="D95" s="3" t="s">
        <v>237</v>
      </c>
      <c r="E95" s="33" t="s">
        <v>248</v>
      </c>
      <c r="F95" s="48" t="s">
        <v>12</v>
      </c>
    </row>
    <row r="96" ht="23" customHeight="1" spans="1:6">
      <c r="A96" s="3">
        <v>93</v>
      </c>
      <c r="B96" s="3" t="s">
        <v>249</v>
      </c>
      <c r="C96" s="3" t="s">
        <v>215</v>
      </c>
      <c r="D96" s="3" t="s">
        <v>237</v>
      </c>
      <c r="E96" s="33" t="s">
        <v>250</v>
      </c>
      <c r="F96" s="48" t="s">
        <v>12</v>
      </c>
    </row>
    <row r="97" ht="23" customHeight="1" spans="1:6">
      <c r="A97" s="3">
        <v>94</v>
      </c>
      <c r="B97" s="3" t="s">
        <v>251</v>
      </c>
      <c r="C97" s="3" t="s">
        <v>215</v>
      </c>
      <c r="D97" s="3" t="s">
        <v>240</v>
      </c>
      <c r="E97" s="33" t="s">
        <v>252</v>
      </c>
      <c r="F97" s="48" t="s">
        <v>12</v>
      </c>
    </row>
    <row r="98" ht="23" customHeight="1" spans="1:6">
      <c r="A98" s="3">
        <v>95</v>
      </c>
      <c r="B98" s="3" t="s">
        <v>253</v>
      </c>
      <c r="C98" s="3" t="s">
        <v>254</v>
      </c>
      <c r="D98" s="3" t="s">
        <v>255</v>
      </c>
      <c r="E98" s="67" t="s">
        <v>256</v>
      </c>
      <c r="F98" s="46" t="s">
        <v>21</v>
      </c>
    </row>
    <row r="99" ht="23" customHeight="1" spans="1:6">
      <c r="A99" s="3">
        <v>96</v>
      </c>
      <c r="B99" s="3" t="s">
        <v>257</v>
      </c>
      <c r="C99" s="3" t="s">
        <v>254</v>
      </c>
      <c r="D99" s="3" t="s">
        <v>258</v>
      </c>
      <c r="E99" s="67" t="s">
        <v>259</v>
      </c>
      <c r="F99" s="46" t="s">
        <v>21</v>
      </c>
    </row>
    <row r="100" ht="23" customHeight="1" spans="1:6">
      <c r="A100" s="3">
        <v>97</v>
      </c>
      <c r="B100" s="3" t="s">
        <v>260</v>
      </c>
      <c r="C100" s="3" t="s">
        <v>254</v>
      </c>
      <c r="D100" s="3" t="s">
        <v>255</v>
      </c>
      <c r="E100" s="67" t="s">
        <v>261</v>
      </c>
      <c r="F100" s="46" t="s">
        <v>21</v>
      </c>
    </row>
    <row r="101" ht="23" customHeight="1" spans="1:6">
      <c r="A101" s="3">
        <v>98</v>
      </c>
      <c r="B101" s="3" t="s">
        <v>262</v>
      </c>
      <c r="C101" s="3" t="s">
        <v>254</v>
      </c>
      <c r="D101" s="3" t="s">
        <v>263</v>
      </c>
      <c r="E101" s="67" t="s">
        <v>264</v>
      </c>
      <c r="F101" s="46" t="s">
        <v>21</v>
      </c>
    </row>
    <row r="102" ht="23" customHeight="1" spans="1:6">
      <c r="A102" s="3">
        <v>99</v>
      </c>
      <c r="B102" s="3" t="s">
        <v>265</v>
      </c>
      <c r="C102" s="3" t="s">
        <v>254</v>
      </c>
      <c r="D102" s="3" t="s">
        <v>263</v>
      </c>
      <c r="E102" s="67" t="s">
        <v>266</v>
      </c>
      <c r="F102" s="46" t="s">
        <v>21</v>
      </c>
    </row>
    <row r="103" ht="23" customHeight="1" spans="1:6">
      <c r="A103" s="3">
        <v>100</v>
      </c>
      <c r="B103" s="3" t="s">
        <v>267</v>
      </c>
      <c r="C103" s="3" t="s">
        <v>254</v>
      </c>
      <c r="D103" s="3" t="s">
        <v>263</v>
      </c>
      <c r="E103" s="67" t="s">
        <v>268</v>
      </c>
      <c r="F103" s="46" t="s">
        <v>12</v>
      </c>
    </row>
    <row r="104" ht="23" customHeight="1" spans="1:6">
      <c r="A104" s="3">
        <v>101</v>
      </c>
      <c r="B104" s="3" t="s">
        <v>269</v>
      </c>
      <c r="C104" s="3" t="s">
        <v>254</v>
      </c>
      <c r="D104" s="3" t="s">
        <v>270</v>
      </c>
      <c r="E104" s="67" t="s">
        <v>271</v>
      </c>
      <c r="F104" s="46" t="s">
        <v>12</v>
      </c>
    </row>
    <row r="105" ht="23" customHeight="1" spans="1:6">
      <c r="A105" s="3">
        <v>102</v>
      </c>
      <c r="B105" s="3" t="s">
        <v>272</v>
      </c>
      <c r="C105" s="3" t="s">
        <v>254</v>
      </c>
      <c r="D105" s="3" t="s">
        <v>273</v>
      </c>
      <c r="E105" s="67" t="s">
        <v>274</v>
      </c>
      <c r="F105" s="46" t="s">
        <v>12</v>
      </c>
    </row>
    <row r="106" ht="23" customHeight="1" spans="1:6">
      <c r="A106" s="3">
        <v>103</v>
      </c>
      <c r="B106" s="3" t="s">
        <v>275</v>
      </c>
      <c r="C106" s="3" t="s">
        <v>254</v>
      </c>
      <c r="D106" s="3" t="s">
        <v>263</v>
      </c>
      <c r="E106" s="67" t="s">
        <v>276</v>
      </c>
      <c r="F106" s="46" t="s">
        <v>21</v>
      </c>
    </row>
    <row r="107" ht="23" customHeight="1" spans="1:6">
      <c r="A107" s="3">
        <v>104</v>
      </c>
      <c r="B107" s="3" t="s">
        <v>277</v>
      </c>
      <c r="C107" s="3" t="s">
        <v>254</v>
      </c>
      <c r="D107" s="3" t="s">
        <v>263</v>
      </c>
      <c r="E107" s="67" t="s">
        <v>278</v>
      </c>
      <c r="F107" s="46" t="s">
        <v>21</v>
      </c>
    </row>
    <row r="108" ht="23" customHeight="1" spans="1:6">
      <c r="A108" s="3">
        <v>105</v>
      </c>
      <c r="B108" s="3" t="s">
        <v>279</v>
      </c>
      <c r="C108" s="3" t="s">
        <v>254</v>
      </c>
      <c r="D108" s="3" t="s">
        <v>263</v>
      </c>
      <c r="E108" s="67" t="s">
        <v>280</v>
      </c>
      <c r="F108" s="46" t="s">
        <v>12</v>
      </c>
    </row>
    <row r="109" ht="23" customHeight="1" spans="1:6">
      <c r="A109" s="3">
        <v>106</v>
      </c>
      <c r="B109" s="3" t="s">
        <v>281</v>
      </c>
      <c r="C109" s="3" t="s">
        <v>254</v>
      </c>
      <c r="D109" s="3" t="s">
        <v>255</v>
      </c>
      <c r="E109" s="67" t="s">
        <v>282</v>
      </c>
      <c r="F109" s="49" t="s">
        <v>21</v>
      </c>
    </row>
    <row r="110" ht="23" customHeight="1" spans="1:6">
      <c r="A110" s="3">
        <v>107</v>
      </c>
      <c r="B110" s="3" t="s">
        <v>283</v>
      </c>
      <c r="C110" s="3" t="s">
        <v>254</v>
      </c>
      <c r="D110" s="3" t="s">
        <v>273</v>
      </c>
      <c r="E110" s="67" t="s">
        <v>284</v>
      </c>
      <c r="F110" s="50" t="s">
        <v>12</v>
      </c>
    </row>
    <row r="111" ht="23" customHeight="1" spans="1:6">
      <c r="A111" s="3">
        <v>108</v>
      </c>
      <c r="B111" s="3" t="s">
        <v>285</v>
      </c>
      <c r="C111" s="3" t="s">
        <v>254</v>
      </c>
      <c r="D111" s="3" t="s">
        <v>270</v>
      </c>
      <c r="E111" s="67" t="s">
        <v>286</v>
      </c>
      <c r="F111" s="50" t="s">
        <v>12</v>
      </c>
    </row>
    <row r="112" ht="23" customHeight="1" spans="1:6">
      <c r="A112" s="3">
        <v>109</v>
      </c>
      <c r="B112" s="3" t="s">
        <v>287</v>
      </c>
      <c r="C112" s="3" t="s">
        <v>254</v>
      </c>
      <c r="D112" s="3" t="s">
        <v>263</v>
      </c>
      <c r="E112" s="67" t="s">
        <v>288</v>
      </c>
      <c r="F112" s="50" t="s">
        <v>21</v>
      </c>
    </row>
    <row r="113" ht="23" customHeight="1" spans="1:7">
      <c r="A113" s="3">
        <v>110</v>
      </c>
      <c r="B113" s="3" t="s">
        <v>289</v>
      </c>
      <c r="C113" s="3" t="s">
        <v>254</v>
      </c>
      <c r="D113" s="3" t="s">
        <v>273</v>
      </c>
      <c r="E113" s="67" t="s">
        <v>290</v>
      </c>
      <c r="F113" s="50" t="s">
        <v>12</v>
      </c>
    </row>
    <row r="114" ht="23" customHeight="1" spans="1:7">
      <c r="A114" s="3">
        <v>111</v>
      </c>
      <c r="B114" s="3" t="s">
        <v>291</v>
      </c>
      <c r="C114" s="3" t="s">
        <v>254</v>
      </c>
      <c r="D114" s="3" t="s">
        <v>270</v>
      </c>
      <c r="E114" s="67" t="s">
        <v>292</v>
      </c>
      <c r="F114" s="50" t="s">
        <v>21</v>
      </c>
    </row>
    <row r="115" ht="23" customHeight="1" spans="1:7">
      <c r="A115" s="3">
        <v>112</v>
      </c>
      <c r="B115" s="3" t="s">
        <v>293</v>
      </c>
      <c r="C115" s="3" t="s">
        <v>294</v>
      </c>
      <c r="D115" s="3" t="s">
        <v>295</v>
      </c>
      <c r="E115" s="67" t="s">
        <v>296</v>
      </c>
      <c r="F115" s="43" t="s">
        <v>12</v>
      </c>
    </row>
    <row r="116" ht="23" customHeight="1" spans="1:7">
      <c r="A116" s="3">
        <v>113</v>
      </c>
      <c r="B116" s="3" t="s">
        <v>297</v>
      </c>
      <c r="C116" s="3" t="s">
        <v>294</v>
      </c>
      <c r="D116" s="3" t="s">
        <v>298</v>
      </c>
      <c r="E116" s="67" t="s">
        <v>299</v>
      </c>
      <c r="F116" s="43" t="s">
        <v>12</v>
      </c>
    </row>
    <row r="117" ht="23" customHeight="1" spans="1:7">
      <c r="A117" s="3">
        <v>114</v>
      </c>
      <c r="B117" s="3" t="s">
        <v>300</v>
      </c>
      <c r="C117" s="3" t="s">
        <v>294</v>
      </c>
      <c r="D117" s="3" t="s">
        <v>301</v>
      </c>
      <c r="E117" s="67" t="s">
        <v>302</v>
      </c>
      <c r="F117" s="43" t="s">
        <v>12</v>
      </c>
    </row>
    <row r="118" ht="23" customHeight="1" spans="1:7">
      <c r="A118" s="3">
        <v>115</v>
      </c>
      <c r="B118" s="3" t="s">
        <v>303</v>
      </c>
      <c r="C118" s="3" t="s">
        <v>294</v>
      </c>
      <c r="D118" s="3" t="s">
        <v>301</v>
      </c>
      <c r="E118" s="67" t="s">
        <v>304</v>
      </c>
      <c r="F118" s="43" t="s">
        <v>12</v>
      </c>
    </row>
    <row r="119" ht="23" customHeight="1" spans="1:7">
      <c r="A119" s="3">
        <v>116</v>
      </c>
      <c r="B119" s="3" t="s">
        <v>305</v>
      </c>
      <c r="C119" s="3" t="s">
        <v>306</v>
      </c>
      <c r="D119" s="3" t="s">
        <v>307</v>
      </c>
      <c r="E119" s="33" t="s">
        <v>308</v>
      </c>
      <c r="F119" s="43" t="s">
        <v>12</v>
      </c>
      <c r="G119" s="32"/>
    </row>
    <row r="120" ht="23" customHeight="1" spans="1:7">
      <c r="A120" s="3">
        <v>117</v>
      </c>
      <c r="B120" s="3" t="s">
        <v>309</v>
      </c>
      <c r="C120" s="3" t="s">
        <v>306</v>
      </c>
      <c r="D120" s="3" t="s">
        <v>310</v>
      </c>
      <c r="E120" s="33" t="s">
        <v>311</v>
      </c>
      <c r="F120" s="43" t="s">
        <v>12</v>
      </c>
      <c r="G120" s="32"/>
    </row>
    <row r="121" ht="23" customHeight="1" spans="1:7">
      <c r="A121" s="3">
        <v>118</v>
      </c>
      <c r="B121" s="3" t="s">
        <v>312</v>
      </c>
      <c r="C121" s="3" t="s">
        <v>306</v>
      </c>
      <c r="D121" s="3" t="s">
        <v>313</v>
      </c>
      <c r="E121" s="33" t="s">
        <v>314</v>
      </c>
      <c r="F121" s="43" t="s">
        <v>12</v>
      </c>
      <c r="G121" s="32"/>
    </row>
    <row r="122" ht="23" customHeight="1" spans="1:7">
      <c r="A122" s="3">
        <v>119</v>
      </c>
      <c r="B122" s="3" t="s">
        <v>315</v>
      </c>
      <c r="C122" s="3" t="s">
        <v>306</v>
      </c>
      <c r="D122" s="3" t="s">
        <v>316</v>
      </c>
      <c r="E122" s="33" t="s">
        <v>317</v>
      </c>
      <c r="F122" s="43" t="s">
        <v>12</v>
      </c>
      <c r="G122" s="32"/>
    </row>
    <row r="123" ht="23" customHeight="1" spans="1:7">
      <c r="A123" s="3">
        <v>120</v>
      </c>
      <c r="B123" s="3" t="s">
        <v>318</v>
      </c>
      <c r="C123" s="3" t="s">
        <v>306</v>
      </c>
      <c r="D123" s="3" t="s">
        <v>316</v>
      </c>
      <c r="E123" s="33" t="s">
        <v>319</v>
      </c>
      <c r="F123" s="43" t="s">
        <v>12</v>
      </c>
      <c r="G123" s="32"/>
    </row>
    <row r="124" ht="23" customHeight="1" spans="1:7">
      <c r="A124" s="3">
        <v>121</v>
      </c>
      <c r="B124" s="3" t="s">
        <v>320</v>
      </c>
      <c r="C124" s="3" t="s">
        <v>306</v>
      </c>
      <c r="D124" s="3" t="s">
        <v>321</v>
      </c>
      <c r="E124" s="33" t="s">
        <v>322</v>
      </c>
      <c r="F124" s="43" t="s">
        <v>21</v>
      </c>
      <c r="G124" s="32"/>
    </row>
    <row r="125" ht="23" customHeight="1" spans="1:7">
      <c r="A125" s="3">
        <v>122</v>
      </c>
      <c r="B125" s="51" t="s">
        <v>323</v>
      </c>
      <c r="C125" s="20" t="s">
        <v>306</v>
      </c>
      <c r="D125" s="19" t="s">
        <v>321</v>
      </c>
      <c r="E125" s="52" t="s">
        <v>324</v>
      </c>
      <c r="F125" s="43" t="s">
        <v>21</v>
      </c>
      <c r="G125" s="32"/>
    </row>
    <row r="126" ht="23" customHeight="1" spans="1:7">
      <c r="A126" s="3">
        <v>123</v>
      </c>
      <c r="B126" s="51" t="s">
        <v>325</v>
      </c>
      <c r="C126" s="20" t="s">
        <v>306</v>
      </c>
      <c r="D126" s="19" t="s">
        <v>321</v>
      </c>
      <c r="E126" s="52" t="s">
        <v>326</v>
      </c>
      <c r="F126" s="43" t="s">
        <v>21</v>
      </c>
      <c r="G126" s="32"/>
    </row>
    <row r="127" ht="23" customHeight="1" spans="1:7">
      <c r="A127" s="3">
        <v>124</v>
      </c>
      <c r="B127" s="51" t="s">
        <v>327</v>
      </c>
      <c r="C127" s="20" t="s">
        <v>306</v>
      </c>
      <c r="D127" s="19" t="s">
        <v>321</v>
      </c>
      <c r="E127" s="52" t="s">
        <v>328</v>
      </c>
      <c r="F127" s="43" t="s">
        <v>21</v>
      </c>
      <c r="G127" s="32"/>
    </row>
    <row r="128" ht="23" customHeight="1" spans="1:7">
      <c r="A128" s="3">
        <v>125</v>
      </c>
      <c r="B128" s="51" t="s">
        <v>329</v>
      </c>
      <c r="C128" s="20" t="s">
        <v>306</v>
      </c>
      <c r="D128" s="19" t="s">
        <v>321</v>
      </c>
      <c r="E128" s="52" t="s">
        <v>330</v>
      </c>
      <c r="F128" s="43" t="s">
        <v>21</v>
      </c>
      <c r="G128" s="32"/>
    </row>
    <row r="129" ht="23" customHeight="1" spans="1:7">
      <c r="A129" s="3">
        <v>126</v>
      </c>
      <c r="B129" s="51" t="s">
        <v>331</v>
      </c>
      <c r="C129" s="20" t="s">
        <v>306</v>
      </c>
      <c r="D129" s="19" t="s">
        <v>321</v>
      </c>
      <c r="E129" s="52" t="s">
        <v>332</v>
      </c>
      <c r="F129" s="43" t="s">
        <v>21</v>
      </c>
      <c r="G129" s="32"/>
    </row>
    <row r="130" ht="23" customHeight="1" spans="1:7">
      <c r="A130" s="3">
        <v>127</v>
      </c>
      <c r="B130" s="51" t="s">
        <v>333</v>
      </c>
      <c r="C130" s="20" t="s">
        <v>306</v>
      </c>
      <c r="D130" s="19" t="s">
        <v>321</v>
      </c>
      <c r="E130" s="52" t="s">
        <v>334</v>
      </c>
      <c r="F130" s="43" t="s">
        <v>21</v>
      </c>
      <c r="G130" s="32"/>
    </row>
    <row r="131" ht="23" customHeight="1" spans="1:7">
      <c r="A131" s="3">
        <v>128</v>
      </c>
      <c r="B131" s="3" t="s">
        <v>335</v>
      </c>
      <c r="C131" s="3" t="s">
        <v>306</v>
      </c>
      <c r="D131" s="3" t="s">
        <v>321</v>
      </c>
      <c r="E131" s="33" t="s">
        <v>336</v>
      </c>
      <c r="F131" s="43" t="s">
        <v>21</v>
      </c>
      <c r="G131" s="32"/>
    </row>
    <row r="132" ht="23" customHeight="1" spans="1:7">
      <c r="A132" s="3">
        <v>129</v>
      </c>
      <c r="B132" s="3" t="s">
        <v>337</v>
      </c>
      <c r="C132" s="3" t="s">
        <v>306</v>
      </c>
      <c r="D132" s="3" t="s">
        <v>321</v>
      </c>
      <c r="E132" s="33" t="s">
        <v>338</v>
      </c>
      <c r="F132" s="43" t="s">
        <v>21</v>
      </c>
      <c r="G132" s="32"/>
    </row>
    <row r="133" ht="23" customHeight="1" spans="1:7">
      <c r="A133" s="3">
        <v>130</v>
      </c>
      <c r="B133" s="3" t="s">
        <v>339</v>
      </c>
      <c r="C133" s="3" t="s">
        <v>306</v>
      </c>
      <c r="D133" s="3" t="s">
        <v>321</v>
      </c>
      <c r="E133" s="33" t="s">
        <v>340</v>
      </c>
      <c r="F133" s="43" t="s">
        <v>21</v>
      </c>
      <c r="G133" s="32"/>
    </row>
    <row r="134" ht="23" customHeight="1" spans="1:7">
      <c r="A134" s="3">
        <v>131</v>
      </c>
      <c r="B134" s="3" t="s">
        <v>341</v>
      </c>
      <c r="C134" s="3" t="s">
        <v>306</v>
      </c>
      <c r="D134" s="3" t="s">
        <v>342</v>
      </c>
      <c r="E134" s="33" t="s">
        <v>343</v>
      </c>
      <c r="F134" s="43" t="s">
        <v>21</v>
      </c>
      <c r="G134" s="32"/>
    </row>
    <row r="135" ht="23" customHeight="1" spans="1:7">
      <c r="A135" s="3">
        <v>132</v>
      </c>
      <c r="B135" s="3" t="s">
        <v>344</v>
      </c>
      <c r="C135" s="3" t="s">
        <v>306</v>
      </c>
      <c r="D135" s="3" t="s">
        <v>342</v>
      </c>
      <c r="E135" s="33" t="s">
        <v>345</v>
      </c>
      <c r="F135" s="43" t="s">
        <v>21</v>
      </c>
      <c r="G135" s="32"/>
    </row>
    <row r="136" ht="23" customHeight="1" spans="1:7">
      <c r="A136" s="3">
        <v>133</v>
      </c>
      <c r="B136" s="3" t="s">
        <v>346</v>
      </c>
      <c r="C136" s="3" t="s">
        <v>306</v>
      </c>
      <c r="D136" s="3" t="s">
        <v>342</v>
      </c>
      <c r="E136" s="33" t="s">
        <v>347</v>
      </c>
      <c r="F136" s="43" t="s">
        <v>21</v>
      </c>
      <c r="G136" s="32"/>
    </row>
    <row r="137" ht="23" customHeight="1" spans="1:7">
      <c r="A137" s="3">
        <v>134</v>
      </c>
      <c r="B137" s="3" t="s">
        <v>348</v>
      </c>
      <c r="C137" s="3" t="s">
        <v>306</v>
      </c>
      <c r="D137" s="3" t="s">
        <v>342</v>
      </c>
      <c r="E137" s="33" t="s">
        <v>349</v>
      </c>
      <c r="F137" s="43" t="s">
        <v>21</v>
      </c>
      <c r="G137" s="32"/>
    </row>
    <row r="138" ht="23" customHeight="1" spans="1:7">
      <c r="A138" s="3">
        <v>135</v>
      </c>
      <c r="B138" s="3" t="s">
        <v>350</v>
      </c>
      <c r="C138" s="3" t="s">
        <v>306</v>
      </c>
      <c r="D138" s="3" t="s">
        <v>351</v>
      </c>
      <c r="E138" s="33" t="s">
        <v>352</v>
      </c>
      <c r="F138" s="43" t="s">
        <v>21</v>
      </c>
      <c r="G138" s="32"/>
    </row>
    <row r="139" ht="23" customHeight="1" spans="1:7">
      <c r="A139" s="3">
        <v>136</v>
      </c>
      <c r="B139" s="3" t="s">
        <v>353</v>
      </c>
      <c r="C139" s="3" t="s">
        <v>306</v>
      </c>
      <c r="D139" s="3" t="s">
        <v>351</v>
      </c>
      <c r="E139" s="33" t="s">
        <v>354</v>
      </c>
      <c r="F139" s="43" t="s">
        <v>21</v>
      </c>
      <c r="G139" s="32"/>
    </row>
    <row r="140" ht="23" customHeight="1" spans="1:7">
      <c r="A140" s="3">
        <v>137</v>
      </c>
      <c r="B140" s="3" t="s">
        <v>355</v>
      </c>
      <c r="C140" s="3" t="s">
        <v>306</v>
      </c>
      <c r="D140" s="3" t="s">
        <v>356</v>
      </c>
      <c r="E140" s="33" t="s">
        <v>357</v>
      </c>
      <c r="F140" s="43" t="s">
        <v>21</v>
      </c>
      <c r="G140" s="32"/>
    </row>
    <row r="141" ht="23" customHeight="1" spans="1:7">
      <c r="A141" s="3">
        <v>138</v>
      </c>
      <c r="B141" s="3" t="s">
        <v>358</v>
      </c>
      <c r="C141" s="3" t="s">
        <v>306</v>
      </c>
      <c r="D141" s="3" t="s">
        <v>356</v>
      </c>
      <c r="E141" s="33" t="s">
        <v>359</v>
      </c>
      <c r="F141" s="43" t="s">
        <v>21</v>
      </c>
      <c r="G141" s="32"/>
    </row>
    <row r="142" ht="23" customHeight="1" spans="1:7">
      <c r="A142" s="3">
        <v>139</v>
      </c>
      <c r="B142" s="3" t="s">
        <v>360</v>
      </c>
      <c r="C142" s="3" t="s">
        <v>361</v>
      </c>
      <c r="D142" s="3" t="s">
        <v>362</v>
      </c>
      <c r="E142" s="33" t="s">
        <v>363</v>
      </c>
      <c r="F142" s="53" t="s">
        <v>12</v>
      </c>
    </row>
    <row r="143" ht="23" customHeight="1" spans="1:7">
      <c r="A143" s="3">
        <v>140</v>
      </c>
      <c r="B143" s="3" t="s">
        <v>364</v>
      </c>
      <c r="C143" s="3" t="s">
        <v>361</v>
      </c>
      <c r="D143" s="3" t="s">
        <v>362</v>
      </c>
      <c r="E143" s="33" t="s">
        <v>365</v>
      </c>
      <c r="F143" s="53" t="s">
        <v>12</v>
      </c>
    </row>
    <row r="144" ht="23" customHeight="1" spans="1:7">
      <c r="A144" s="3">
        <v>141</v>
      </c>
      <c r="B144" s="3" t="s">
        <v>366</v>
      </c>
      <c r="C144" s="3" t="s">
        <v>361</v>
      </c>
      <c r="D144" s="3" t="s">
        <v>367</v>
      </c>
      <c r="E144" s="33" t="s">
        <v>368</v>
      </c>
      <c r="F144" s="53" t="s">
        <v>12</v>
      </c>
    </row>
    <row r="145" ht="23" customHeight="1" spans="1:7">
      <c r="A145" s="3">
        <v>142</v>
      </c>
      <c r="B145" s="3" t="s">
        <v>369</v>
      </c>
      <c r="C145" s="3" t="s">
        <v>361</v>
      </c>
      <c r="D145" s="3" t="s">
        <v>362</v>
      </c>
      <c r="E145" s="33" t="s">
        <v>370</v>
      </c>
      <c r="F145" s="53" t="s">
        <v>21</v>
      </c>
    </row>
    <row r="146" ht="23" customHeight="1" spans="1:7">
      <c r="A146" s="3">
        <v>143</v>
      </c>
      <c r="B146" s="3" t="s">
        <v>371</v>
      </c>
      <c r="C146" s="3" t="s">
        <v>361</v>
      </c>
      <c r="D146" s="3" t="s">
        <v>367</v>
      </c>
      <c r="E146" s="33" t="s">
        <v>372</v>
      </c>
      <c r="F146" s="53" t="s">
        <v>12</v>
      </c>
    </row>
    <row r="147" ht="23" customHeight="1" spans="1:7">
      <c r="A147" s="3">
        <v>144</v>
      </c>
      <c r="B147" s="8" t="s">
        <v>373</v>
      </c>
      <c r="C147" s="8" t="s">
        <v>361</v>
      </c>
      <c r="D147" s="8" t="s">
        <v>367</v>
      </c>
      <c r="E147" s="54" t="s">
        <v>374</v>
      </c>
      <c r="F147" s="53" t="s">
        <v>12</v>
      </c>
    </row>
    <row r="148" ht="23" customHeight="1" spans="1:7">
      <c r="A148" s="3">
        <v>145</v>
      </c>
      <c r="B148" s="3" t="s">
        <v>375</v>
      </c>
      <c r="C148" s="3" t="s">
        <v>361</v>
      </c>
      <c r="D148" s="3" t="s">
        <v>362</v>
      </c>
      <c r="E148" s="33" t="s">
        <v>376</v>
      </c>
      <c r="F148" s="53" t="s">
        <v>21</v>
      </c>
    </row>
    <row r="149" ht="23" customHeight="1" spans="1:7">
      <c r="A149" s="3">
        <v>146</v>
      </c>
      <c r="B149" s="19" t="s">
        <v>377</v>
      </c>
      <c r="C149" s="19" t="s">
        <v>378</v>
      </c>
      <c r="D149" s="19" t="s">
        <v>379</v>
      </c>
      <c r="E149" s="68" t="s">
        <v>380</v>
      </c>
      <c r="F149" s="56" t="s">
        <v>12</v>
      </c>
      <c r="G149" s="32"/>
    </row>
    <row r="150" ht="23" customHeight="1" spans="1:7">
      <c r="A150" s="3">
        <v>147</v>
      </c>
      <c r="B150" s="19" t="s">
        <v>381</v>
      </c>
      <c r="C150" s="19" t="s">
        <v>378</v>
      </c>
      <c r="D150" s="19" t="s">
        <v>379</v>
      </c>
      <c r="E150" s="68" t="s">
        <v>382</v>
      </c>
      <c r="F150" s="56" t="s">
        <v>12</v>
      </c>
      <c r="G150" s="32"/>
    </row>
    <row r="151" ht="23" customHeight="1" spans="1:7">
      <c r="A151" s="3">
        <v>148</v>
      </c>
      <c r="B151" s="19" t="s">
        <v>383</v>
      </c>
      <c r="C151" s="19" t="s">
        <v>378</v>
      </c>
      <c r="D151" s="19" t="s">
        <v>384</v>
      </c>
      <c r="E151" s="68" t="s">
        <v>385</v>
      </c>
      <c r="F151" s="56" t="s">
        <v>12</v>
      </c>
      <c r="G151" s="32"/>
    </row>
    <row r="152" ht="23" customHeight="1" spans="1:7">
      <c r="A152" s="3">
        <v>149</v>
      </c>
      <c r="B152" s="19" t="s">
        <v>386</v>
      </c>
      <c r="C152" s="19" t="s">
        <v>378</v>
      </c>
      <c r="D152" s="19" t="s">
        <v>384</v>
      </c>
      <c r="E152" s="68" t="s">
        <v>387</v>
      </c>
      <c r="F152" s="56" t="s">
        <v>12</v>
      </c>
      <c r="G152" s="32"/>
    </row>
    <row r="153" ht="23" customHeight="1" spans="1:7">
      <c r="A153" s="3">
        <v>150</v>
      </c>
      <c r="B153" s="19" t="s">
        <v>388</v>
      </c>
      <c r="C153" s="19" t="s">
        <v>378</v>
      </c>
      <c r="D153" s="19" t="s">
        <v>389</v>
      </c>
      <c r="E153" s="68" t="s">
        <v>390</v>
      </c>
      <c r="F153" s="56" t="s">
        <v>21</v>
      </c>
      <c r="G153" s="32"/>
    </row>
    <row r="154" ht="23" customHeight="1" spans="1:7">
      <c r="A154" s="3">
        <v>151</v>
      </c>
      <c r="B154" s="19" t="s">
        <v>391</v>
      </c>
      <c r="C154" s="19" t="s">
        <v>378</v>
      </c>
      <c r="D154" s="19" t="s">
        <v>379</v>
      </c>
      <c r="E154" s="68" t="s">
        <v>392</v>
      </c>
      <c r="F154" s="56" t="s">
        <v>12</v>
      </c>
      <c r="G154" s="32"/>
    </row>
    <row r="155" ht="23" customHeight="1" spans="1:7">
      <c r="A155" s="3">
        <v>152</v>
      </c>
      <c r="B155" s="19" t="s">
        <v>393</v>
      </c>
      <c r="C155" s="19" t="s">
        <v>378</v>
      </c>
      <c r="D155" s="19" t="s">
        <v>394</v>
      </c>
      <c r="E155" s="69" t="s">
        <v>395</v>
      </c>
      <c r="F155" s="56" t="s">
        <v>21</v>
      </c>
      <c r="G155" s="32"/>
    </row>
    <row r="156" ht="23" customHeight="1" spans="1:7">
      <c r="A156" s="3">
        <v>153</v>
      </c>
      <c r="B156" s="3" t="s">
        <v>396</v>
      </c>
      <c r="C156" s="3" t="s">
        <v>378</v>
      </c>
      <c r="D156" s="3" t="s">
        <v>384</v>
      </c>
      <c r="E156" s="67" t="s">
        <v>397</v>
      </c>
      <c r="F156" s="56" t="s">
        <v>12</v>
      </c>
      <c r="G156" s="32"/>
    </row>
    <row r="157" ht="23" customHeight="1" spans="1:7">
      <c r="A157" s="3">
        <v>154</v>
      </c>
      <c r="B157" s="3" t="s">
        <v>398</v>
      </c>
      <c r="C157" s="3" t="s">
        <v>378</v>
      </c>
      <c r="D157" s="3" t="s">
        <v>384</v>
      </c>
      <c r="E157" s="67" t="s">
        <v>399</v>
      </c>
      <c r="F157" s="56" t="s">
        <v>12</v>
      </c>
      <c r="G157" s="32"/>
    </row>
    <row r="158" ht="23" customHeight="1" spans="1:7">
      <c r="A158" s="3">
        <v>155</v>
      </c>
      <c r="B158" s="3" t="s">
        <v>400</v>
      </c>
      <c r="C158" s="3" t="s">
        <v>378</v>
      </c>
      <c r="D158" s="3" t="s">
        <v>384</v>
      </c>
      <c r="E158" s="67" t="s">
        <v>401</v>
      </c>
      <c r="F158" s="56" t="s">
        <v>21</v>
      </c>
      <c r="G158" s="32"/>
    </row>
    <row r="159" ht="23" customHeight="1" spans="1:7">
      <c r="A159" s="3">
        <v>156</v>
      </c>
      <c r="B159" s="3" t="s">
        <v>402</v>
      </c>
      <c r="C159" s="3" t="s">
        <v>378</v>
      </c>
      <c r="D159" s="3" t="s">
        <v>403</v>
      </c>
      <c r="E159" s="67" t="s">
        <v>404</v>
      </c>
      <c r="F159" s="56" t="s">
        <v>12</v>
      </c>
      <c r="G159" s="32"/>
    </row>
    <row r="160" ht="23" customHeight="1" spans="1:7">
      <c r="A160" s="3">
        <v>157</v>
      </c>
      <c r="B160" s="19" t="s">
        <v>405</v>
      </c>
      <c r="C160" s="3" t="s">
        <v>378</v>
      </c>
      <c r="D160" s="3" t="s">
        <v>204</v>
      </c>
      <c r="E160" s="68" t="s">
        <v>406</v>
      </c>
      <c r="F160" s="56" t="s">
        <v>21</v>
      </c>
      <c r="G160" s="32"/>
    </row>
    <row r="161" ht="23" customHeight="1" spans="1:7">
      <c r="A161" s="3">
        <v>158</v>
      </c>
      <c r="B161" s="3" t="s">
        <v>407</v>
      </c>
      <c r="C161" s="3" t="s">
        <v>378</v>
      </c>
      <c r="D161" s="3" t="s">
        <v>204</v>
      </c>
      <c r="E161" s="67" t="s">
        <v>408</v>
      </c>
      <c r="F161" s="56" t="s">
        <v>21</v>
      </c>
      <c r="G161" s="32"/>
    </row>
    <row r="162" ht="23" customHeight="1" spans="1:7">
      <c r="A162" s="3">
        <v>159</v>
      </c>
      <c r="B162" s="3" t="s">
        <v>409</v>
      </c>
      <c r="C162" s="3" t="s">
        <v>378</v>
      </c>
      <c r="D162" s="3" t="s">
        <v>410</v>
      </c>
      <c r="E162" s="67" t="s">
        <v>411</v>
      </c>
      <c r="F162" s="56" t="s">
        <v>12</v>
      </c>
      <c r="G162" s="32"/>
    </row>
    <row r="163" ht="23" customHeight="1" spans="1:7">
      <c r="A163" s="3">
        <v>160</v>
      </c>
      <c r="B163" s="3" t="s">
        <v>412</v>
      </c>
      <c r="C163" s="3" t="s">
        <v>378</v>
      </c>
      <c r="D163" s="3" t="s">
        <v>389</v>
      </c>
      <c r="E163" s="67" t="s">
        <v>413</v>
      </c>
      <c r="F163" s="56" t="s">
        <v>21</v>
      </c>
      <c r="G163" s="32"/>
    </row>
    <row r="164" ht="23" customHeight="1" spans="1:7">
      <c r="A164" s="3">
        <v>161</v>
      </c>
      <c r="B164" s="51" t="s">
        <v>414</v>
      </c>
      <c r="C164" s="51" t="s">
        <v>378</v>
      </c>
      <c r="D164" s="51" t="s">
        <v>415</v>
      </c>
      <c r="E164" s="70" t="s">
        <v>416</v>
      </c>
      <c r="F164" s="56" t="s">
        <v>12</v>
      </c>
      <c r="G164" s="32"/>
    </row>
    <row r="165" ht="23" customHeight="1" spans="1:7">
      <c r="A165" s="3">
        <v>162</v>
      </c>
      <c r="B165" s="20" t="s">
        <v>417</v>
      </c>
      <c r="C165" s="3" t="s">
        <v>378</v>
      </c>
      <c r="D165" s="20" t="s">
        <v>379</v>
      </c>
      <c r="E165" s="69" t="s">
        <v>418</v>
      </c>
      <c r="F165" s="56" t="s">
        <v>21</v>
      </c>
      <c r="G165" s="32"/>
    </row>
    <row r="166" ht="23" customHeight="1" spans="1:7">
      <c r="A166" s="3">
        <v>163</v>
      </c>
      <c r="B166" s="20" t="s">
        <v>419</v>
      </c>
      <c r="C166" s="3" t="s">
        <v>378</v>
      </c>
      <c r="D166" s="20" t="s">
        <v>420</v>
      </c>
      <c r="E166" s="69" t="s">
        <v>421</v>
      </c>
      <c r="F166" s="56" t="s">
        <v>21</v>
      </c>
      <c r="G166" s="32"/>
    </row>
    <row r="167" ht="23" customHeight="1" spans="1:7">
      <c r="A167" s="3">
        <v>164</v>
      </c>
      <c r="B167" s="20" t="s">
        <v>422</v>
      </c>
      <c r="C167" s="3" t="s">
        <v>423</v>
      </c>
      <c r="D167" s="20" t="s">
        <v>424</v>
      </c>
      <c r="E167" s="69" t="s">
        <v>425</v>
      </c>
      <c r="F167" s="43" t="s">
        <v>12</v>
      </c>
    </row>
    <row r="168" ht="23" customHeight="1" spans="1:7">
      <c r="A168" s="3">
        <v>165</v>
      </c>
      <c r="B168" s="20" t="s">
        <v>426</v>
      </c>
      <c r="C168" s="3" t="s">
        <v>423</v>
      </c>
      <c r="D168" s="20" t="s">
        <v>424</v>
      </c>
      <c r="E168" s="69" t="s">
        <v>427</v>
      </c>
      <c r="F168" s="43" t="s">
        <v>12</v>
      </c>
    </row>
    <row r="169" ht="23" customHeight="1" spans="1:7">
      <c r="A169" s="3">
        <v>166</v>
      </c>
      <c r="B169" s="20" t="s">
        <v>428</v>
      </c>
      <c r="C169" s="3" t="s">
        <v>423</v>
      </c>
      <c r="D169" s="20" t="s">
        <v>424</v>
      </c>
      <c r="E169" s="71" t="s">
        <v>429</v>
      </c>
      <c r="F169" s="43" t="s">
        <v>12</v>
      </c>
    </row>
    <row r="170" ht="23" customHeight="1" spans="1:7">
      <c r="A170" s="3">
        <v>167</v>
      </c>
      <c r="B170" s="20" t="s">
        <v>430</v>
      </c>
      <c r="C170" s="3" t="s">
        <v>431</v>
      </c>
      <c r="D170" s="20" t="s">
        <v>321</v>
      </c>
      <c r="E170" s="71" t="s">
        <v>432</v>
      </c>
      <c r="F170" s="38" t="s">
        <v>21</v>
      </c>
    </row>
    <row r="171" ht="23" customHeight="1" spans="1:7">
      <c r="A171" s="3">
        <v>168</v>
      </c>
      <c r="B171" s="20" t="s">
        <v>433</v>
      </c>
      <c r="C171" s="3" t="s">
        <v>431</v>
      </c>
      <c r="D171" s="20" t="s">
        <v>321</v>
      </c>
      <c r="E171" s="69" t="s">
        <v>434</v>
      </c>
      <c r="F171" s="38" t="s">
        <v>21</v>
      </c>
    </row>
    <row r="172" ht="23" customHeight="1" spans="1:7">
      <c r="A172" s="3">
        <v>169</v>
      </c>
      <c r="B172" s="20" t="s">
        <v>435</v>
      </c>
      <c r="C172" s="3" t="s">
        <v>431</v>
      </c>
      <c r="D172" s="20" t="s">
        <v>321</v>
      </c>
      <c r="E172" s="69" t="s">
        <v>436</v>
      </c>
      <c r="F172" s="38" t="s">
        <v>21</v>
      </c>
    </row>
    <row r="173" ht="23" customHeight="1" spans="1:7">
      <c r="A173" s="3">
        <v>170</v>
      </c>
      <c r="B173" s="20" t="s">
        <v>437</v>
      </c>
      <c r="C173" s="3" t="s">
        <v>431</v>
      </c>
      <c r="D173" s="20" t="s">
        <v>321</v>
      </c>
      <c r="E173" s="69" t="s">
        <v>438</v>
      </c>
      <c r="F173" s="38" t="s">
        <v>21</v>
      </c>
    </row>
    <row r="174" ht="23" customHeight="1" spans="1:7">
      <c r="A174" s="3">
        <v>171</v>
      </c>
      <c r="B174" s="20" t="s">
        <v>439</v>
      </c>
      <c r="C174" s="3" t="s">
        <v>431</v>
      </c>
      <c r="D174" s="20" t="s">
        <v>321</v>
      </c>
      <c r="E174" s="69" t="s">
        <v>440</v>
      </c>
      <c r="F174" s="38" t="s">
        <v>21</v>
      </c>
    </row>
    <row r="175" ht="23" customHeight="1" spans="1:7">
      <c r="A175" s="3">
        <v>172</v>
      </c>
      <c r="B175" s="20" t="s">
        <v>441</v>
      </c>
      <c r="C175" s="3" t="s">
        <v>442</v>
      </c>
      <c r="D175" s="20" t="s">
        <v>443</v>
      </c>
      <c r="E175" s="69" t="s">
        <v>444</v>
      </c>
      <c r="F175" s="58" t="s">
        <v>21</v>
      </c>
      <c r="G175" s="32"/>
    </row>
    <row r="176" ht="23" customHeight="1" spans="1:7">
      <c r="A176" s="3">
        <v>173</v>
      </c>
      <c r="B176" s="20" t="s">
        <v>445</v>
      </c>
      <c r="C176" s="3" t="s">
        <v>442</v>
      </c>
      <c r="D176" s="20" t="s">
        <v>443</v>
      </c>
      <c r="E176" s="69" t="s">
        <v>446</v>
      </c>
      <c r="F176" s="58" t="s">
        <v>12</v>
      </c>
      <c r="G176" s="32"/>
    </row>
    <row r="177" ht="23" customHeight="1" spans="1:7">
      <c r="A177" s="3">
        <v>174</v>
      </c>
      <c r="B177" s="20" t="s">
        <v>447</v>
      </c>
      <c r="C177" s="3" t="s">
        <v>442</v>
      </c>
      <c r="D177" s="20" t="s">
        <v>443</v>
      </c>
      <c r="E177" s="71" t="s">
        <v>448</v>
      </c>
      <c r="F177" s="58" t="s">
        <v>12</v>
      </c>
      <c r="G177" s="32"/>
    </row>
    <row r="178" ht="23" customHeight="1" spans="1:7">
      <c r="A178" s="3">
        <v>175</v>
      </c>
      <c r="B178" s="20" t="s">
        <v>449</v>
      </c>
      <c r="C178" s="3" t="s">
        <v>442</v>
      </c>
      <c r="D178" s="20" t="s">
        <v>443</v>
      </c>
      <c r="E178" s="69" t="s">
        <v>450</v>
      </c>
      <c r="F178" s="59" t="s">
        <v>12</v>
      </c>
      <c r="G178" s="32"/>
    </row>
    <row r="179" ht="23" customHeight="1" spans="1:7">
      <c r="A179" s="3">
        <v>176</v>
      </c>
      <c r="B179" s="20" t="s">
        <v>451</v>
      </c>
      <c r="C179" s="3" t="s">
        <v>452</v>
      </c>
      <c r="D179" s="20" t="s">
        <v>453</v>
      </c>
      <c r="E179" s="54" t="s">
        <v>454</v>
      </c>
      <c r="F179" s="43" t="s">
        <v>12</v>
      </c>
    </row>
    <row r="180" ht="23" customHeight="1" spans="1:7">
      <c r="A180" s="3">
        <v>177</v>
      </c>
      <c r="B180" s="3" t="s">
        <v>455</v>
      </c>
      <c r="C180" s="3" t="s">
        <v>452</v>
      </c>
      <c r="D180" s="3" t="s">
        <v>453</v>
      </c>
      <c r="E180" s="67" t="s">
        <v>456</v>
      </c>
      <c r="F180" s="43" t="s">
        <v>21</v>
      </c>
    </row>
    <row r="181" ht="23" customHeight="1" spans="1:7">
      <c r="A181" s="3">
        <v>178</v>
      </c>
      <c r="B181" s="51" t="s">
        <v>457</v>
      </c>
      <c r="C181" s="51" t="s">
        <v>452</v>
      </c>
      <c r="D181" s="51" t="s">
        <v>453</v>
      </c>
      <c r="E181" s="70" t="s">
        <v>458</v>
      </c>
      <c r="F181" s="43" t="s">
        <v>21</v>
      </c>
    </row>
    <row r="182" ht="23" customHeight="1" spans="1:7">
      <c r="A182" s="3">
        <v>179</v>
      </c>
      <c r="B182" s="51" t="s">
        <v>459</v>
      </c>
      <c r="C182" s="51" t="s">
        <v>460</v>
      </c>
      <c r="D182" s="51" t="s">
        <v>461</v>
      </c>
      <c r="E182" s="70" t="s">
        <v>462</v>
      </c>
      <c r="F182" s="58" t="s">
        <v>12</v>
      </c>
      <c r="G182" s="32"/>
    </row>
    <row r="183" ht="23" customHeight="1" spans="1:7">
      <c r="A183" s="3">
        <v>180</v>
      </c>
      <c r="B183" s="51" t="s">
        <v>463</v>
      </c>
      <c r="C183" s="51" t="s">
        <v>460</v>
      </c>
      <c r="D183" s="51" t="s">
        <v>464</v>
      </c>
      <c r="E183" s="70" t="s">
        <v>465</v>
      </c>
      <c r="F183" s="58" t="s">
        <v>12</v>
      </c>
      <c r="G183" s="32"/>
    </row>
    <row r="184" ht="23" customHeight="1" spans="1:7">
      <c r="A184" s="3">
        <v>181</v>
      </c>
      <c r="B184" s="51" t="s">
        <v>466</v>
      </c>
      <c r="C184" s="51" t="s">
        <v>460</v>
      </c>
      <c r="D184" s="51" t="s">
        <v>461</v>
      </c>
      <c r="E184" s="70" t="s">
        <v>467</v>
      </c>
      <c r="F184" s="58" t="s">
        <v>12</v>
      </c>
      <c r="G184" s="32"/>
    </row>
    <row r="185" ht="23" customHeight="1" spans="1:7">
      <c r="A185" s="3">
        <v>182</v>
      </c>
      <c r="B185" s="51" t="s">
        <v>468</v>
      </c>
      <c r="C185" s="51" t="s">
        <v>460</v>
      </c>
      <c r="D185" s="51" t="s">
        <v>461</v>
      </c>
      <c r="E185" s="70" t="s">
        <v>469</v>
      </c>
      <c r="F185" s="58" t="s">
        <v>12</v>
      </c>
      <c r="G185" s="32"/>
    </row>
    <row r="186" ht="23" customHeight="1" spans="1:7">
      <c r="A186" s="3">
        <v>183</v>
      </c>
      <c r="B186" s="51" t="s">
        <v>470</v>
      </c>
      <c r="C186" s="51" t="s">
        <v>460</v>
      </c>
      <c r="D186" s="51" t="s">
        <v>471</v>
      </c>
      <c r="E186" s="70" t="s">
        <v>472</v>
      </c>
      <c r="F186" s="58" t="s">
        <v>12</v>
      </c>
      <c r="G186" s="32"/>
    </row>
    <row r="187" ht="23" customHeight="1" spans="1:7">
      <c r="A187" s="3">
        <v>184</v>
      </c>
      <c r="B187" s="51" t="s">
        <v>473</v>
      </c>
      <c r="C187" s="51" t="s">
        <v>460</v>
      </c>
      <c r="D187" s="51" t="s">
        <v>474</v>
      </c>
      <c r="E187" s="70" t="s">
        <v>475</v>
      </c>
      <c r="F187" s="58" t="s">
        <v>12</v>
      </c>
      <c r="G187" s="32"/>
    </row>
    <row r="188" ht="23" customHeight="1" spans="1:7">
      <c r="A188" s="3">
        <v>185</v>
      </c>
      <c r="B188" s="51" t="s">
        <v>476</v>
      </c>
      <c r="C188" s="51" t="s">
        <v>460</v>
      </c>
      <c r="D188" s="51" t="s">
        <v>474</v>
      </c>
      <c r="E188" s="70" t="s">
        <v>477</v>
      </c>
      <c r="F188" s="58" t="s">
        <v>12</v>
      </c>
      <c r="G188" s="32"/>
    </row>
    <row r="189" ht="23" customHeight="1" spans="1:7">
      <c r="A189" s="3">
        <v>186</v>
      </c>
      <c r="B189" s="3" t="s">
        <v>478</v>
      </c>
      <c r="C189" s="3" t="s">
        <v>460</v>
      </c>
      <c r="D189" s="3" t="s">
        <v>471</v>
      </c>
      <c r="E189" s="67" t="s">
        <v>479</v>
      </c>
      <c r="F189" s="58" t="s">
        <v>12</v>
      </c>
      <c r="G189" s="32"/>
    </row>
    <row r="190" ht="23" customHeight="1" spans="1:7">
      <c r="A190" s="3">
        <v>187</v>
      </c>
      <c r="B190" s="3" t="s">
        <v>480</v>
      </c>
      <c r="C190" s="3" t="s">
        <v>460</v>
      </c>
      <c r="D190" s="3" t="s">
        <v>481</v>
      </c>
      <c r="E190" s="67" t="s">
        <v>482</v>
      </c>
      <c r="F190" s="58" t="s">
        <v>12</v>
      </c>
      <c r="G190" s="32"/>
    </row>
    <row r="191" ht="23" customHeight="1" spans="1:7">
      <c r="A191" s="3">
        <v>188</v>
      </c>
      <c r="B191" s="3" t="s">
        <v>483</v>
      </c>
      <c r="C191" s="3" t="s">
        <v>460</v>
      </c>
      <c r="D191" s="3" t="s">
        <v>484</v>
      </c>
      <c r="E191" s="67" t="s">
        <v>485</v>
      </c>
      <c r="F191" s="58" t="s">
        <v>12</v>
      </c>
      <c r="G191" s="32"/>
    </row>
    <row r="192" ht="23" customHeight="1" spans="1:7">
      <c r="A192" s="3">
        <v>189</v>
      </c>
      <c r="B192" s="3" t="s">
        <v>486</v>
      </c>
      <c r="C192" s="3" t="s">
        <v>460</v>
      </c>
      <c r="D192" s="3" t="s">
        <v>481</v>
      </c>
      <c r="E192" s="67" t="s">
        <v>487</v>
      </c>
      <c r="F192" s="58" t="s">
        <v>12</v>
      </c>
      <c r="G192" s="32"/>
    </row>
    <row r="193" ht="23" customHeight="1" spans="1:7">
      <c r="A193" s="3">
        <v>190</v>
      </c>
      <c r="B193" s="3" t="s">
        <v>488</v>
      </c>
      <c r="C193" s="3" t="s">
        <v>460</v>
      </c>
      <c r="D193" s="3" t="s">
        <v>489</v>
      </c>
      <c r="E193" s="67" t="s">
        <v>490</v>
      </c>
      <c r="F193" s="58" t="s">
        <v>12</v>
      </c>
      <c r="G193" s="32"/>
    </row>
    <row r="194" ht="23" customHeight="1" spans="1:7">
      <c r="A194" s="3">
        <v>191</v>
      </c>
      <c r="B194" s="3" t="s">
        <v>491</v>
      </c>
      <c r="C194" s="3" t="s">
        <v>460</v>
      </c>
      <c r="D194" s="3" t="s">
        <v>492</v>
      </c>
      <c r="E194" s="67" t="s">
        <v>493</v>
      </c>
      <c r="F194" s="58" t="s">
        <v>12</v>
      </c>
      <c r="G194" s="32"/>
    </row>
    <row r="195" ht="23" customHeight="1" spans="1:7">
      <c r="A195" s="3">
        <v>192</v>
      </c>
      <c r="B195" s="3" t="s">
        <v>494</v>
      </c>
      <c r="C195" s="3" t="s">
        <v>460</v>
      </c>
      <c r="D195" s="3" t="s">
        <v>461</v>
      </c>
      <c r="E195" s="67" t="s">
        <v>495</v>
      </c>
      <c r="F195" s="58" t="s">
        <v>12</v>
      </c>
      <c r="G195" s="32"/>
    </row>
    <row r="196" ht="23" customHeight="1" spans="1:7">
      <c r="A196" s="3">
        <v>193</v>
      </c>
      <c r="B196" s="3" t="s">
        <v>496</v>
      </c>
      <c r="C196" s="3" t="s">
        <v>460</v>
      </c>
      <c r="D196" s="3" t="s">
        <v>461</v>
      </c>
      <c r="E196" s="67" t="s">
        <v>497</v>
      </c>
      <c r="F196" s="58" t="s">
        <v>12</v>
      </c>
      <c r="G196" s="32"/>
    </row>
    <row r="197" ht="23" customHeight="1" spans="1:7">
      <c r="A197" s="3">
        <v>194</v>
      </c>
      <c r="B197" s="3" t="s">
        <v>498</v>
      </c>
      <c r="C197" s="3" t="s">
        <v>460</v>
      </c>
      <c r="D197" s="3" t="s">
        <v>492</v>
      </c>
      <c r="E197" s="67" t="s">
        <v>499</v>
      </c>
      <c r="F197" s="58" t="s">
        <v>12</v>
      </c>
      <c r="G197" s="32"/>
    </row>
    <row r="198" ht="23" customHeight="1" spans="1:7">
      <c r="A198" s="3">
        <v>195</v>
      </c>
      <c r="B198" s="3" t="s">
        <v>500</v>
      </c>
      <c r="C198" s="3" t="s">
        <v>460</v>
      </c>
      <c r="D198" s="3" t="s">
        <v>501</v>
      </c>
      <c r="E198" s="67" t="s">
        <v>502</v>
      </c>
      <c r="F198" s="58" t="s">
        <v>12</v>
      </c>
      <c r="G198" s="32"/>
    </row>
    <row r="199" ht="23" customHeight="1" spans="1:7">
      <c r="A199" s="3">
        <v>196</v>
      </c>
      <c r="B199" s="3" t="s">
        <v>503</v>
      </c>
      <c r="C199" s="3" t="s">
        <v>460</v>
      </c>
      <c r="D199" s="3" t="s">
        <v>461</v>
      </c>
      <c r="E199" s="67" t="s">
        <v>504</v>
      </c>
      <c r="F199" s="58" t="s">
        <v>12</v>
      </c>
      <c r="G199" s="32"/>
    </row>
    <row r="200" ht="23" customHeight="1" spans="1:7">
      <c r="A200" s="3">
        <v>197</v>
      </c>
      <c r="B200" s="3" t="s">
        <v>505</v>
      </c>
      <c r="C200" s="3" t="s">
        <v>460</v>
      </c>
      <c r="D200" s="3" t="s">
        <v>461</v>
      </c>
      <c r="E200" s="67" t="s">
        <v>506</v>
      </c>
      <c r="F200" s="58" t="s">
        <v>12</v>
      </c>
      <c r="G200" s="32"/>
    </row>
    <row r="201" ht="23" customHeight="1" spans="1:7">
      <c r="A201" s="3">
        <v>198</v>
      </c>
      <c r="B201" s="3" t="s">
        <v>507</v>
      </c>
      <c r="C201" s="3" t="s">
        <v>460</v>
      </c>
      <c r="D201" s="3" t="s">
        <v>464</v>
      </c>
      <c r="E201" s="67" t="s">
        <v>508</v>
      </c>
      <c r="F201" s="58" t="s">
        <v>12</v>
      </c>
      <c r="G201" s="32"/>
    </row>
    <row r="202" ht="23" customHeight="1" spans="1:7">
      <c r="A202" s="3">
        <v>199</v>
      </c>
      <c r="B202" s="3" t="s">
        <v>509</v>
      </c>
      <c r="C202" s="3" t="s">
        <v>460</v>
      </c>
      <c r="D202" s="3" t="s">
        <v>461</v>
      </c>
      <c r="E202" s="67" t="s">
        <v>510</v>
      </c>
      <c r="F202" s="58" t="s">
        <v>21</v>
      </c>
      <c r="G202" s="32"/>
    </row>
    <row r="203" ht="23" customHeight="1" spans="1:7">
      <c r="A203" s="3">
        <v>200</v>
      </c>
      <c r="B203" s="3" t="s">
        <v>511</v>
      </c>
      <c r="C203" s="3" t="s">
        <v>460</v>
      </c>
      <c r="D203" s="3" t="s">
        <v>461</v>
      </c>
      <c r="E203" s="67" t="s">
        <v>512</v>
      </c>
      <c r="F203" s="58" t="s">
        <v>12</v>
      </c>
      <c r="G203" s="32"/>
    </row>
    <row r="204" ht="23" customHeight="1" spans="1:7">
      <c r="A204" s="3">
        <v>201</v>
      </c>
      <c r="B204" s="3" t="s">
        <v>513</v>
      </c>
      <c r="C204" s="3" t="s">
        <v>460</v>
      </c>
      <c r="D204" s="3" t="s">
        <v>461</v>
      </c>
      <c r="E204" s="67" t="s">
        <v>514</v>
      </c>
      <c r="F204" s="58" t="s">
        <v>12</v>
      </c>
      <c r="G204" s="32"/>
    </row>
    <row r="205" ht="23" customHeight="1" spans="1:7">
      <c r="A205" s="3">
        <v>202</v>
      </c>
      <c r="B205" s="3" t="s">
        <v>515</v>
      </c>
      <c r="C205" s="3" t="s">
        <v>460</v>
      </c>
      <c r="D205" s="3" t="s">
        <v>481</v>
      </c>
      <c r="E205" s="67" t="s">
        <v>516</v>
      </c>
      <c r="F205" s="58" t="s">
        <v>12</v>
      </c>
      <c r="G205" s="32"/>
    </row>
    <row r="206" ht="23" customHeight="1" spans="1:7">
      <c r="A206" s="3">
        <v>203</v>
      </c>
      <c r="B206" s="3" t="s">
        <v>517</v>
      </c>
      <c r="C206" s="3" t="s">
        <v>460</v>
      </c>
      <c r="D206" s="3" t="s">
        <v>474</v>
      </c>
      <c r="E206" s="67" t="s">
        <v>518</v>
      </c>
      <c r="F206" s="58" t="s">
        <v>12</v>
      </c>
      <c r="G206" s="32"/>
    </row>
    <row r="207" ht="23" customHeight="1" spans="1:7">
      <c r="A207" s="3">
        <v>204</v>
      </c>
      <c r="B207" s="3" t="s">
        <v>519</v>
      </c>
      <c r="C207" s="3" t="s">
        <v>460</v>
      </c>
      <c r="D207" s="3" t="s">
        <v>520</v>
      </c>
      <c r="E207" s="67" t="s">
        <v>521</v>
      </c>
      <c r="F207" s="60" t="s">
        <v>12</v>
      </c>
      <c r="G207" s="32"/>
    </row>
    <row r="208" ht="23" customHeight="1" spans="1:7">
      <c r="A208" s="3">
        <v>205</v>
      </c>
      <c r="B208" s="3" t="s">
        <v>522</v>
      </c>
      <c r="C208" s="3" t="s">
        <v>460</v>
      </c>
      <c r="D208" s="3" t="s">
        <v>481</v>
      </c>
      <c r="E208" s="67" t="s">
        <v>523</v>
      </c>
      <c r="F208" s="60" t="s">
        <v>12</v>
      </c>
      <c r="G208" s="32"/>
    </row>
    <row r="209" ht="23" customHeight="1" spans="1:7">
      <c r="A209" s="3">
        <v>206</v>
      </c>
      <c r="B209" s="3" t="s">
        <v>524</v>
      </c>
      <c r="C209" s="3" t="s">
        <v>460</v>
      </c>
      <c r="D209" s="3" t="s">
        <v>461</v>
      </c>
      <c r="E209" s="67" t="s">
        <v>525</v>
      </c>
      <c r="F209" s="60" t="s">
        <v>526</v>
      </c>
      <c r="G209" s="32"/>
    </row>
    <row r="210" ht="23" customHeight="1" spans="1:7">
      <c r="A210" s="3">
        <v>207</v>
      </c>
      <c r="B210" s="3" t="s">
        <v>527</v>
      </c>
      <c r="C210" s="3" t="s">
        <v>528</v>
      </c>
      <c r="D210" s="3" t="s">
        <v>237</v>
      </c>
      <c r="E210" s="67" t="s">
        <v>529</v>
      </c>
      <c r="F210" s="43" t="s">
        <v>12</v>
      </c>
    </row>
    <row r="211" ht="23" customHeight="1" spans="1:7">
      <c r="A211" s="3">
        <v>208</v>
      </c>
      <c r="B211" s="3" t="s">
        <v>530</v>
      </c>
      <c r="C211" s="3" t="s">
        <v>528</v>
      </c>
      <c r="D211" s="3" t="s">
        <v>182</v>
      </c>
      <c r="E211" s="67" t="s">
        <v>531</v>
      </c>
      <c r="F211" s="43" t="s">
        <v>21</v>
      </c>
    </row>
    <row r="212" ht="23" customHeight="1" spans="1:7">
      <c r="A212" s="3">
        <v>209</v>
      </c>
      <c r="B212" s="3" t="s">
        <v>532</v>
      </c>
      <c r="C212" s="3" t="s">
        <v>528</v>
      </c>
      <c r="D212" s="3" t="s">
        <v>533</v>
      </c>
      <c r="E212" s="67" t="s">
        <v>534</v>
      </c>
      <c r="F212" s="43" t="s">
        <v>12</v>
      </c>
    </row>
    <row r="213" ht="23" customHeight="1" spans="1:7">
      <c r="A213" s="3">
        <v>210</v>
      </c>
      <c r="B213" s="3" t="s">
        <v>535</v>
      </c>
      <c r="C213" s="3" t="s">
        <v>528</v>
      </c>
      <c r="D213" s="3" t="s">
        <v>237</v>
      </c>
      <c r="E213" s="67" t="s">
        <v>536</v>
      </c>
      <c r="F213" s="43" t="s">
        <v>12</v>
      </c>
    </row>
    <row r="214" ht="23" customHeight="1" spans="1:7">
      <c r="A214" s="3">
        <v>211</v>
      </c>
      <c r="B214" s="3" t="s">
        <v>537</v>
      </c>
      <c r="C214" s="3" t="s">
        <v>538</v>
      </c>
      <c r="D214" s="3" t="s">
        <v>539</v>
      </c>
      <c r="E214" s="67" t="s">
        <v>540</v>
      </c>
      <c r="F214" s="43" t="s">
        <v>12</v>
      </c>
    </row>
    <row r="215" ht="23" customHeight="1" spans="1:7">
      <c r="A215" s="3">
        <v>212</v>
      </c>
      <c r="B215" s="3" t="s">
        <v>541</v>
      </c>
      <c r="C215" s="3" t="s">
        <v>538</v>
      </c>
      <c r="D215" s="3" t="s">
        <v>542</v>
      </c>
      <c r="E215" s="67" t="s">
        <v>543</v>
      </c>
      <c r="F215" s="43" t="s">
        <v>12</v>
      </c>
    </row>
    <row r="216" ht="23" customHeight="1" spans="1:7">
      <c r="A216" s="3">
        <v>213</v>
      </c>
      <c r="B216" s="3" t="s">
        <v>544</v>
      </c>
      <c r="C216" s="3" t="s">
        <v>538</v>
      </c>
      <c r="D216" s="3" t="s">
        <v>545</v>
      </c>
      <c r="E216" s="67" t="s">
        <v>546</v>
      </c>
      <c r="F216" s="43" t="s">
        <v>12</v>
      </c>
    </row>
    <row r="217" ht="23" customHeight="1" spans="1:7">
      <c r="A217" s="3">
        <v>214</v>
      </c>
      <c r="B217" s="3" t="s">
        <v>547</v>
      </c>
      <c r="C217" s="3" t="s">
        <v>538</v>
      </c>
      <c r="D217" s="3" t="s">
        <v>548</v>
      </c>
      <c r="E217" s="67" t="s">
        <v>549</v>
      </c>
      <c r="F217" s="43" t="s">
        <v>12</v>
      </c>
    </row>
    <row r="218" ht="23" customHeight="1" spans="1:7">
      <c r="A218" s="3">
        <v>215</v>
      </c>
      <c r="B218" s="3" t="s">
        <v>550</v>
      </c>
      <c r="C218" s="3" t="s">
        <v>551</v>
      </c>
      <c r="D218" s="3" t="s">
        <v>552</v>
      </c>
      <c r="E218" s="33" t="s">
        <v>553</v>
      </c>
      <c r="F218" s="43" t="s">
        <v>12</v>
      </c>
      <c r="G218" s="32"/>
    </row>
    <row r="219" ht="23" customHeight="1" spans="1:7">
      <c r="A219" s="3">
        <v>216</v>
      </c>
      <c r="B219" s="3" t="s">
        <v>554</v>
      </c>
      <c r="C219" s="3" t="s">
        <v>551</v>
      </c>
      <c r="D219" s="3" t="s">
        <v>555</v>
      </c>
      <c r="E219" s="33" t="s">
        <v>556</v>
      </c>
      <c r="F219" s="43" t="s">
        <v>12</v>
      </c>
      <c r="G219" s="32"/>
    </row>
    <row r="220" ht="23" customHeight="1" spans="1:7">
      <c r="A220" s="3">
        <v>217</v>
      </c>
      <c r="B220" s="3" t="s">
        <v>557</v>
      </c>
      <c r="C220" s="3" t="s">
        <v>551</v>
      </c>
      <c r="D220" s="3" t="s">
        <v>555</v>
      </c>
      <c r="E220" s="33" t="s">
        <v>558</v>
      </c>
      <c r="F220" s="43" t="s">
        <v>12</v>
      </c>
      <c r="G220" s="32"/>
    </row>
    <row r="221" ht="23" customHeight="1" spans="1:7">
      <c r="A221" s="3">
        <v>218</v>
      </c>
      <c r="B221" s="3" t="s">
        <v>559</v>
      </c>
      <c r="C221" s="3" t="s">
        <v>551</v>
      </c>
      <c r="D221" s="3" t="s">
        <v>555</v>
      </c>
      <c r="E221" s="33" t="s">
        <v>560</v>
      </c>
      <c r="F221" s="43" t="s">
        <v>12</v>
      </c>
      <c r="G221" s="32"/>
    </row>
    <row r="222" ht="23" customHeight="1" spans="1:7">
      <c r="A222" s="3">
        <v>219</v>
      </c>
      <c r="B222" s="3" t="s">
        <v>561</v>
      </c>
      <c r="C222" s="3" t="s">
        <v>551</v>
      </c>
      <c r="D222" s="3" t="s">
        <v>555</v>
      </c>
      <c r="E222" s="33" t="s">
        <v>562</v>
      </c>
      <c r="F222" s="43" t="s">
        <v>12</v>
      </c>
      <c r="G222" s="32"/>
    </row>
    <row r="223" ht="23" customHeight="1" spans="1:7">
      <c r="A223" s="3">
        <v>220</v>
      </c>
      <c r="B223" s="3" t="s">
        <v>563</v>
      </c>
      <c r="C223" s="3" t="s">
        <v>551</v>
      </c>
      <c r="D223" s="3" t="s">
        <v>555</v>
      </c>
      <c r="E223" s="33" t="s">
        <v>564</v>
      </c>
      <c r="F223" s="43" t="s">
        <v>12</v>
      </c>
      <c r="G223" s="32"/>
    </row>
    <row r="224" ht="23" customHeight="1" spans="1:7">
      <c r="A224" s="3">
        <v>221</v>
      </c>
      <c r="B224" s="3" t="s">
        <v>565</v>
      </c>
      <c r="C224" s="3" t="s">
        <v>551</v>
      </c>
      <c r="D224" s="3" t="s">
        <v>555</v>
      </c>
      <c r="E224" s="33" t="s">
        <v>566</v>
      </c>
      <c r="F224" s="43" t="s">
        <v>12</v>
      </c>
      <c r="G224" s="32"/>
    </row>
    <row r="225" ht="23" customHeight="1" spans="1:7">
      <c r="A225" s="3">
        <v>222</v>
      </c>
      <c r="B225" s="3" t="s">
        <v>567</v>
      </c>
      <c r="C225" s="3" t="s">
        <v>551</v>
      </c>
      <c r="D225" s="3" t="s">
        <v>555</v>
      </c>
      <c r="E225" s="33" t="s">
        <v>568</v>
      </c>
      <c r="F225" s="43" t="s">
        <v>12</v>
      </c>
      <c r="G225" s="32"/>
    </row>
    <row r="226" ht="23" customHeight="1" spans="1:7">
      <c r="A226" s="3">
        <v>223</v>
      </c>
      <c r="B226" s="3" t="s">
        <v>569</v>
      </c>
      <c r="C226" s="3" t="s">
        <v>551</v>
      </c>
      <c r="D226" s="3" t="s">
        <v>555</v>
      </c>
      <c r="E226" s="33" t="s">
        <v>570</v>
      </c>
      <c r="F226" s="43" t="s">
        <v>12</v>
      </c>
      <c r="G226" s="32"/>
    </row>
    <row r="227" ht="23" customHeight="1" spans="1:7">
      <c r="A227" s="3">
        <v>224</v>
      </c>
      <c r="B227" s="3" t="s">
        <v>571</v>
      </c>
      <c r="C227" s="3" t="s">
        <v>551</v>
      </c>
      <c r="D227" s="3" t="s">
        <v>555</v>
      </c>
      <c r="E227" s="33" t="s">
        <v>572</v>
      </c>
      <c r="F227" s="43" t="s">
        <v>12</v>
      </c>
      <c r="G227" s="32"/>
    </row>
    <row r="228" ht="23" customHeight="1" spans="1:7">
      <c r="A228" s="3">
        <v>225</v>
      </c>
      <c r="B228" s="3" t="s">
        <v>573</v>
      </c>
      <c r="C228" s="3" t="s">
        <v>551</v>
      </c>
      <c r="D228" s="3" t="s">
        <v>555</v>
      </c>
      <c r="E228" s="33" t="s">
        <v>574</v>
      </c>
      <c r="F228" s="43" t="s">
        <v>12</v>
      </c>
      <c r="G228" s="32"/>
    </row>
    <row r="229" ht="23" customHeight="1" spans="1:7">
      <c r="A229" s="3">
        <v>226</v>
      </c>
      <c r="B229" s="3" t="s">
        <v>575</v>
      </c>
      <c r="C229" s="3" t="s">
        <v>551</v>
      </c>
      <c r="D229" s="3" t="s">
        <v>555</v>
      </c>
      <c r="E229" s="33" t="s">
        <v>576</v>
      </c>
      <c r="F229" s="43" t="s">
        <v>12</v>
      </c>
      <c r="G229" s="32"/>
    </row>
    <row r="230" ht="23" customHeight="1" spans="1:7">
      <c r="A230" s="3">
        <v>227</v>
      </c>
      <c r="B230" s="3" t="s">
        <v>577</v>
      </c>
      <c r="C230" s="3" t="s">
        <v>551</v>
      </c>
      <c r="D230" s="3" t="s">
        <v>552</v>
      </c>
      <c r="E230" s="33" t="s">
        <v>578</v>
      </c>
      <c r="F230" s="43" t="s">
        <v>12</v>
      </c>
      <c r="G230" s="32"/>
    </row>
    <row r="231" ht="23" customHeight="1" spans="1:7">
      <c r="A231" s="3">
        <v>228</v>
      </c>
      <c r="B231" s="3" t="s">
        <v>579</v>
      </c>
      <c r="C231" s="3" t="s">
        <v>580</v>
      </c>
      <c r="D231" s="3" t="s">
        <v>581</v>
      </c>
      <c r="E231" s="67" t="s">
        <v>582</v>
      </c>
      <c r="F231" s="61" t="s">
        <v>12</v>
      </c>
    </row>
    <row r="232" ht="23" customHeight="1" spans="1:7">
      <c r="A232" s="3">
        <v>229</v>
      </c>
      <c r="B232" s="3" t="s">
        <v>583</v>
      </c>
      <c r="C232" s="3" t="s">
        <v>580</v>
      </c>
      <c r="D232" s="3" t="s">
        <v>584</v>
      </c>
      <c r="E232" s="67" t="s">
        <v>585</v>
      </c>
      <c r="F232" s="61" t="s">
        <v>12</v>
      </c>
    </row>
    <row r="233" ht="23" customHeight="1" spans="1:7">
      <c r="A233" s="3">
        <v>230</v>
      </c>
      <c r="B233" s="3" t="s">
        <v>586</v>
      </c>
      <c r="C233" s="3" t="s">
        <v>580</v>
      </c>
      <c r="D233" s="3" t="s">
        <v>587</v>
      </c>
      <c r="E233" s="67" t="s">
        <v>588</v>
      </c>
      <c r="F233" s="61" t="s">
        <v>12</v>
      </c>
    </row>
    <row r="234" ht="23" customHeight="1" spans="1:7">
      <c r="A234" s="3">
        <v>231</v>
      </c>
      <c r="B234" s="3" t="s">
        <v>589</v>
      </c>
      <c r="C234" s="3" t="s">
        <v>580</v>
      </c>
      <c r="D234" s="3" t="s">
        <v>581</v>
      </c>
      <c r="E234" s="67" t="s">
        <v>590</v>
      </c>
      <c r="F234" s="61" t="s">
        <v>12</v>
      </c>
    </row>
    <row r="235" ht="23" customHeight="1" spans="1:7">
      <c r="A235" s="3">
        <v>232</v>
      </c>
      <c r="B235" s="3" t="s">
        <v>591</v>
      </c>
      <c r="C235" s="3" t="s">
        <v>580</v>
      </c>
      <c r="D235" s="3" t="s">
        <v>581</v>
      </c>
      <c r="E235" s="67" t="s">
        <v>592</v>
      </c>
      <c r="F235" s="61" t="s">
        <v>12</v>
      </c>
    </row>
    <row r="236" ht="23" customHeight="1" spans="1:7">
      <c r="A236" s="3">
        <v>233</v>
      </c>
      <c r="B236" s="3" t="s">
        <v>593</v>
      </c>
      <c r="C236" s="3" t="s">
        <v>580</v>
      </c>
      <c r="D236" s="3" t="s">
        <v>594</v>
      </c>
      <c r="E236" s="67" t="s">
        <v>595</v>
      </c>
      <c r="F236" s="61" t="s">
        <v>12</v>
      </c>
    </row>
    <row r="237" ht="23" customHeight="1" spans="1:7">
      <c r="A237" s="3">
        <v>234</v>
      </c>
      <c r="B237" s="3" t="s">
        <v>596</v>
      </c>
      <c r="C237" s="3" t="s">
        <v>580</v>
      </c>
      <c r="D237" s="3" t="s">
        <v>581</v>
      </c>
      <c r="E237" s="67" t="s">
        <v>597</v>
      </c>
      <c r="F237" s="61" t="s">
        <v>21</v>
      </c>
    </row>
    <row r="238" ht="23" customHeight="1" spans="1:7">
      <c r="A238" s="3">
        <v>235</v>
      </c>
      <c r="B238" s="3" t="s">
        <v>598</v>
      </c>
      <c r="C238" s="3" t="s">
        <v>580</v>
      </c>
      <c r="D238" s="3" t="s">
        <v>599</v>
      </c>
      <c r="E238" s="67" t="s">
        <v>600</v>
      </c>
      <c r="F238" s="61" t="s">
        <v>21</v>
      </c>
    </row>
    <row r="239" ht="23" customHeight="1" spans="1:7">
      <c r="A239" s="3">
        <v>236</v>
      </c>
      <c r="B239" s="3" t="s">
        <v>601</v>
      </c>
      <c r="C239" s="3" t="s">
        <v>580</v>
      </c>
      <c r="D239" s="3" t="s">
        <v>581</v>
      </c>
      <c r="E239" s="67" t="s">
        <v>602</v>
      </c>
      <c r="F239" s="61" t="s">
        <v>21</v>
      </c>
    </row>
    <row r="240" ht="23" customHeight="1" spans="1:7">
      <c r="A240" s="3">
        <v>237</v>
      </c>
      <c r="B240" s="3" t="s">
        <v>603</v>
      </c>
      <c r="C240" s="3" t="s">
        <v>580</v>
      </c>
      <c r="D240" s="3" t="s">
        <v>604</v>
      </c>
      <c r="E240" s="67" t="s">
        <v>605</v>
      </c>
      <c r="F240" s="61" t="s">
        <v>12</v>
      </c>
    </row>
    <row r="241" ht="23" customHeight="1" spans="1:6">
      <c r="A241" s="3">
        <v>238</v>
      </c>
      <c r="B241" s="3" t="s">
        <v>606</v>
      </c>
      <c r="C241" s="3" t="s">
        <v>580</v>
      </c>
      <c r="D241" s="3" t="s">
        <v>581</v>
      </c>
      <c r="E241" s="67" t="s">
        <v>607</v>
      </c>
      <c r="F241" s="61" t="s">
        <v>12</v>
      </c>
    </row>
    <row r="242" ht="23" customHeight="1" spans="1:6">
      <c r="A242" s="3">
        <v>239</v>
      </c>
      <c r="B242" s="3" t="s">
        <v>608</v>
      </c>
      <c r="C242" s="3" t="s">
        <v>580</v>
      </c>
      <c r="D242" s="3" t="s">
        <v>604</v>
      </c>
      <c r="E242" s="33" t="s">
        <v>609</v>
      </c>
      <c r="F242" s="61" t="s">
        <v>12</v>
      </c>
    </row>
    <row r="243" ht="23" customHeight="1" spans="1:6">
      <c r="A243" s="3">
        <v>240</v>
      </c>
      <c r="B243" s="3" t="s">
        <v>610</v>
      </c>
      <c r="C243" s="3" t="s">
        <v>580</v>
      </c>
      <c r="D243" s="3" t="s">
        <v>611</v>
      </c>
      <c r="E243" s="33" t="s">
        <v>612</v>
      </c>
      <c r="F243" s="61" t="s">
        <v>12</v>
      </c>
    </row>
    <row r="244" ht="23" customHeight="1" spans="1:6">
      <c r="A244" s="3">
        <v>241</v>
      </c>
      <c r="B244" s="3" t="s">
        <v>613</v>
      </c>
      <c r="C244" s="3" t="s">
        <v>580</v>
      </c>
      <c r="D244" s="3" t="s">
        <v>611</v>
      </c>
      <c r="E244" s="33" t="s">
        <v>614</v>
      </c>
      <c r="F244" s="61" t="s">
        <v>12</v>
      </c>
    </row>
    <row r="245" ht="23" customHeight="1" spans="1:6">
      <c r="A245" s="3">
        <v>242</v>
      </c>
      <c r="B245" s="3" t="s">
        <v>615</v>
      </c>
      <c r="C245" s="3" t="s">
        <v>580</v>
      </c>
      <c r="D245" s="3" t="s">
        <v>611</v>
      </c>
      <c r="E245" s="67" t="s">
        <v>616</v>
      </c>
      <c r="F245" s="61" t="s">
        <v>12</v>
      </c>
    </row>
    <row r="246" ht="23" customHeight="1" spans="1:6">
      <c r="A246" s="3">
        <v>243</v>
      </c>
      <c r="B246" s="3" t="s">
        <v>617</v>
      </c>
      <c r="C246" s="3" t="s">
        <v>580</v>
      </c>
      <c r="D246" s="3" t="s">
        <v>611</v>
      </c>
      <c r="E246" s="33" t="s">
        <v>618</v>
      </c>
      <c r="F246" s="61" t="s">
        <v>12</v>
      </c>
    </row>
    <row r="247" ht="23" customHeight="1" spans="1:6">
      <c r="A247" s="3">
        <v>244</v>
      </c>
      <c r="B247" s="3" t="s">
        <v>619</v>
      </c>
      <c r="C247" s="3" t="s">
        <v>620</v>
      </c>
      <c r="D247" s="3" t="s">
        <v>255</v>
      </c>
      <c r="E247" s="67" t="s">
        <v>621</v>
      </c>
      <c r="F247" s="38" t="s">
        <v>21</v>
      </c>
    </row>
    <row r="248" ht="23" customHeight="1" spans="1:6">
      <c r="A248" s="3">
        <v>245</v>
      </c>
      <c r="B248" s="3" t="s">
        <v>622</v>
      </c>
      <c r="C248" s="3" t="s">
        <v>620</v>
      </c>
      <c r="D248" s="3" t="s">
        <v>623</v>
      </c>
      <c r="E248" s="67" t="s">
        <v>624</v>
      </c>
      <c r="F248" s="38" t="s">
        <v>12</v>
      </c>
    </row>
    <row r="249" ht="23" customHeight="1" spans="1:6">
      <c r="A249" s="3">
        <v>246</v>
      </c>
      <c r="B249" s="3" t="s">
        <v>625</v>
      </c>
      <c r="C249" s="3" t="s">
        <v>620</v>
      </c>
      <c r="D249" s="3" t="s">
        <v>255</v>
      </c>
      <c r="E249" s="67" t="s">
        <v>626</v>
      </c>
      <c r="F249" s="38" t="s">
        <v>21</v>
      </c>
    </row>
    <row r="250" ht="23" customHeight="1" spans="1:6">
      <c r="A250" s="3">
        <v>247</v>
      </c>
      <c r="B250" s="3" t="s">
        <v>627</v>
      </c>
      <c r="C250" s="3" t="s">
        <v>628</v>
      </c>
      <c r="D250" s="3" t="s">
        <v>629</v>
      </c>
      <c r="E250" s="33" t="s">
        <v>630</v>
      </c>
      <c r="F250" s="43" t="s">
        <v>12</v>
      </c>
    </row>
    <row r="251" ht="23" customHeight="1" spans="1:6">
      <c r="A251" s="3">
        <v>248</v>
      </c>
      <c r="B251" s="3" t="s">
        <v>631</v>
      </c>
      <c r="C251" s="3" t="s">
        <v>628</v>
      </c>
      <c r="D251" s="3" t="s">
        <v>632</v>
      </c>
      <c r="E251" s="33" t="s">
        <v>633</v>
      </c>
      <c r="F251" s="43" t="s">
        <v>12</v>
      </c>
    </row>
    <row r="252" ht="23" customHeight="1" spans="1:6">
      <c r="A252" s="3">
        <v>249</v>
      </c>
      <c r="B252" s="3" t="s">
        <v>634</v>
      </c>
      <c r="C252" s="3" t="s">
        <v>628</v>
      </c>
      <c r="D252" s="3" t="s">
        <v>635</v>
      </c>
      <c r="E252" s="33" t="s">
        <v>636</v>
      </c>
      <c r="F252" s="43" t="s">
        <v>12</v>
      </c>
    </row>
    <row r="253" ht="23" customHeight="1" spans="1:6">
      <c r="A253" s="3">
        <v>250</v>
      </c>
      <c r="B253" s="3" t="s">
        <v>637</v>
      </c>
      <c r="C253" s="3" t="s">
        <v>628</v>
      </c>
      <c r="D253" s="3" t="s">
        <v>635</v>
      </c>
      <c r="E253" s="33" t="s">
        <v>638</v>
      </c>
      <c r="F253" s="43" t="s">
        <v>21</v>
      </c>
    </row>
    <row r="254" ht="23" customHeight="1" spans="1:6">
      <c r="A254" s="3">
        <v>251</v>
      </c>
      <c r="B254" s="3" t="s">
        <v>639</v>
      </c>
      <c r="C254" s="3" t="s">
        <v>628</v>
      </c>
      <c r="D254" s="3" t="s">
        <v>640</v>
      </c>
      <c r="E254" s="67" t="s">
        <v>641</v>
      </c>
      <c r="F254" s="43" t="s">
        <v>21</v>
      </c>
    </row>
    <row r="255" ht="23" customHeight="1" spans="1:6">
      <c r="A255" s="3">
        <v>252</v>
      </c>
      <c r="B255" s="3" t="s">
        <v>642</v>
      </c>
      <c r="C255" s="3" t="s">
        <v>628</v>
      </c>
      <c r="D255" s="3" t="s">
        <v>17</v>
      </c>
      <c r="E255" s="67" t="s">
        <v>643</v>
      </c>
      <c r="F255" s="43" t="s">
        <v>21</v>
      </c>
    </row>
    <row r="256" ht="23" customHeight="1" spans="1:6">
      <c r="A256" s="3">
        <v>253</v>
      </c>
      <c r="B256" s="3" t="s">
        <v>644</v>
      </c>
      <c r="C256" s="3" t="s">
        <v>628</v>
      </c>
      <c r="D256" s="3" t="s">
        <v>17</v>
      </c>
      <c r="E256" s="67" t="s">
        <v>645</v>
      </c>
      <c r="F256" s="43" t="s">
        <v>21</v>
      </c>
    </row>
    <row r="257" ht="23" customHeight="1" spans="1:6">
      <c r="A257" s="3">
        <v>254</v>
      </c>
      <c r="B257" s="3" t="s">
        <v>646</v>
      </c>
      <c r="C257" s="3" t="s">
        <v>628</v>
      </c>
      <c r="D257" s="3" t="s">
        <v>17</v>
      </c>
      <c r="E257" s="33" t="s">
        <v>647</v>
      </c>
      <c r="F257" s="43" t="s">
        <v>12</v>
      </c>
    </row>
    <row r="258" ht="23" customHeight="1" spans="1:6">
      <c r="A258" s="3">
        <v>255</v>
      </c>
      <c r="B258" s="3" t="s">
        <v>648</v>
      </c>
      <c r="C258" s="3" t="s">
        <v>628</v>
      </c>
      <c r="D258" s="3" t="s">
        <v>17</v>
      </c>
      <c r="E258" s="67" t="s">
        <v>649</v>
      </c>
      <c r="F258" s="43" t="s">
        <v>21</v>
      </c>
    </row>
    <row r="259" ht="23" customHeight="1" spans="1:6">
      <c r="A259" s="3">
        <v>256</v>
      </c>
      <c r="B259" s="3" t="s">
        <v>650</v>
      </c>
      <c r="C259" s="3" t="s">
        <v>628</v>
      </c>
      <c r="D259" s="3" t="s">
        <v>651</v>
      </c>
      <c r="E259" s="67" t="s">
        <v>652</v>
      </c>
      <c r="F259" s="43" t="s">
        <v>12</v>
      </c>
    </row>
    <row r="260" ht="23" customHeight="1" spans="1:6">
      <c r="A260" s="3">
        <v>257</v>
      </c>
      <c r="B260" s="3" t="s">
        <v>653</v>
      </c>
      <c r="C260" s="3" t="s">
        <v>628</v>
      </c>
      <c r="D260" s="3" t="s">
        <v>654</v>
      </c>
      <c r="E260" s="67" t="s">
        <v>655</v>
      </c>
      <c r="F260" s="43" t="s">
        <v>12</v>
      </c>
    </row>
    <row r="261" ht="23" customHeight="1" spans="1:6">
      <c r="A261" s="3">
        <v>258</v>
      </c>
      <c r="B261" s="3" t="s">
        <v>656</v>
      </c>
      <c r="C261" s="3" t="s">
        <v>628</v>
      </c>
      <c r="D261" s="3" t="s">
        <v>657</v>
      </c>
      <c r="E261" s="67" t="s">
        <v>658</v>
      </c>
      <c r="F261" s="43" t="s">
        <v>12</v>
      </c>
    </row>
    <row r="262" ht="23" customHeight="1" spans="1:6">
      <c r="A262" s="3">
        <v>259</v>
      </c>
      <c r="B262" s="3" t="s">
        <v>659</v>
      </c>
      <c r="C262" s="3" t="s">
        <v>628</v>
      </c>
      <c r="D262" s="3" t="s">
        <v>654</v>
      </c>
      <c r="E262" s="67" t="s">
        <v>660</v>
      </c>
      <c r="F262" s="43" t="s">
        <v>21</v>
      </c>
    </row>
    <row r="263" ht="23" customHeight="1" spans="1:6">
      <c r="A263" s="3">
        <v>260</v>
      </c>
      <c r="B263" s="3" t="s">
        <v>661</v>
      </c>
      <c r="C263" s="3" t="s">
        <v>628</v>
      </c>
      <c r="D263" s="3" t="s">
        <v>635</v>
      </c>
      <c r="E263" s="67" t="s">
        <v>662</v>
      </c>
      <c r="F263" s="43" t="s">
        <v>21</v>
      </c>
    </row>
    <row r="264" ht="23" customHeight="1" spans="1:6">
      <c r="A264" s="3">
        <v>261</v>
      </c>
      <c r="B264" s="3" t="s">
        <v>663</v>
      </c>
      <c r="C264" s="3" t="s">
        <v>628</v>
      </c>
      <c r="D264" s="3" t="s">
        <v>651</v>
      </c>
      <c r="E264" s="33" t="s">
        <v>664</v>
      </c>
      <c r="F264" s="43" t="s">
        <v>12</v>
      </c>
    </row>
    <row r="265" ht="23" customHeight="1" spans="1:6">
      <c r="A265" s="3">
        <v>262</v>
      </c>
      <c r="B265" s="3" t="s">
        <v>665</v>
      </c>
      <c r="C265" s="3" t="s">
        <v>628</v>
      </c>
      <c r="D265" s="3" t="s">
        <v>666</v>
      </c>
      <c r="E265" s="33" t="s">
        <v>667</v>
      </c>
      <c r="F265" s="43" t="s">
        <v>12</v>
      </c>
    </row>
    <row r="266" ht="23" customHeight="1" spans="1:6">
      <c r="A266" s="3">
        <v>263</v>
      </c>
      <c r="B266" s="3" t="s">
        <v>668</v>
      </c>
      <c r="C266" s="3" t="s">
        <v>628</v>
      </c>
      <c r="D266" s="3" t="s">
        <v>635</v>
      </c>
      <c r="E266" s="67" t="s">
        <v>669</v>
      </c>
      <c r="F266" s="43" t="s">
        <v>21</v>
      </c>
    </row>
    <row r="267" ht="23" customHeight="1" spans="1:6">
      <c r="A267" s="3">
        <v>264</v>
      </c>
      <c r="B267" s="3" t="s">
        <v>670</v>
      </c>
      <c r="C267" s="3" t="s">
        <v>671</v>
      </c>
      <c r="D267" s="3" t="s">
        <v>672</v>
      </c>
      <c r="E267" s="33" t="s">
        <v>673</v>
      </c>
      <c r="F267" s="43" t="s">
        <v>12</v>
      </c>
    </row>
    <row r="268" ht="23" customHeight="1" spans="1:6">
      <c r="A268" s="3">
        <v>265</v>
      </c>
      <c r="B268" s="20" t="s">
        <v>674</v>
      </c>
      <c r="C268" s="3" t="s">
        <v>671</v>
      </c>
      <c r="D268" s="3" t="s">
        <v>672</v>
      </c>
      <c r="E268" s="33" t="s">
        <v>675</v>
      </c>
      <c r="F268" s="43" t="s">
        <v>12</v>
      </c>
    </row>
    <row r="269" ht="23" customHeight="1" spans="1:6">
      <c r="A269" s="3">
        <v>266</v>
      </c>
      <c r="B269" s="3" t="s">
        <v>676</v>
      </c>
      <c r="C269" s="3" t="s">
        <v>677</v>
      </c>
      <c r="D269" s="3" t="s">
        <v>678</v>
      </c>
      <c r="E269" s="67" t="s">
        <v>679</v>
      </c>
      <c r="F269" s="43" t="s">
        <v>12</v>
      </c>
    </row>
    <row r="270" ht="23" customHeight="1" spans="1:6">
      <c r="A270" s="3">
        <v>267</v>
      </c>
      <c r="B270" s="3" t="s">
        <v>680</v>
      </c>
      <c r="C270" s="3" t="s">
        <v>677</v>
      </c>
      <c r="D270" s="3" t="s">
        <v>678</v>
      </c>
      <c r="E270" s="67" t="s">
        <v>681</v>
      </c>
      <c r="F270" s="43" t="s">
        <v>21</v>
      </c>
    </row>
    <row r="271" ht="23" customHeight="1" spans="1:6">
      <c r="A271" s="3">
        <v>268</v>
      </c>
      <c r="B271" s="3" t="s">
        <v>682</v>
      </c>
      <c r="C271" s="3" t="s">
        <v>683</v>
      </c>
      <c r="D271" s="3" t="s">
        <v>684</v>
      </c>
      <c r="E271" s="67" t="s">
        <v>685</v>
      </c>
      <c r="F271" s="46" t="s">
        <v>12</v>
      </c>
    </row>
    <row r="272" ht="23" customHeight="1" spans="1:6">
      <c r="A272" s="3">
        <v>269</v>
      </c>
      <c r="B272" s="3" t="s">
        <v>686</v>
      </c>
      <c r="C272" s="3" t="s">
        <v>683</v>
      </c>
      <c r="D272" s="3" t="s">
        <v>687</v>
      </c>
      <c r="E272" s="67" t="s">
        <v>688</v>
      </c>
      <c r="F272" s="46" t="s">
        <v>21</v>
      </c>
    </row>
    <row r="273" ht="23" customHeight="1" spans="1:6">
      <c r="A273" s="3">
        <v>270</v>
      </c>
      <c r="B273" s="3" t="s">
        <v>689</v>
      </c>
      <c r="C273" s="3" t="s">
        <v>683</v>
      </c>
      <c r="D273" s="3" t="s">
        <v>684</v>
      </c>
      <c r="E273" s="67" t="s">
        <v>690</v>
      </c>
      <c r="F273" s="46" t="s">
        <v>21</v>
      </c>
    </row>
    <row r="274" ht="23" customHeight="1" spans="1:6">
      <c r="A274" s="3">
        <v>271</v>
      </c>
      <c r="B274" s="3" t="s">
        <v>691</v>
      </c>
      <c r="C274" s="3" t="s">
        <v>683</v>
      </c>
      <c r="D274" s="3" t="s">
        <v>692</v>
      </c>
      <c r="E274" s="67" t="s">
        <v>693</v>
      </c>
      <c r="F274" s="46" t="s">
        <v>21</v>
      </c>
    </row>
    <row r="275" ht="23" customHeight="1" spans="1:6">
      <c r="A275" s="3">
        <v>272</v>
      </c>
      <c r="B275" s="3" t="s">
        <v>694</v>
      </c>
      <c r="C275" s="3" t="s">
        <v>695</v>
      </c>
      <c r="D275" s="3" t="s">
        <v>696</v>
      </c>
      <c r="E275" s="33" t="s">
        <v>697</v>
      </c>
      <c r="F275" s="43" t="s">
        <v>12</v>
      </c>
    </row>
    <row r="276" ht="23" customHeight="1" spans="1:6">
      <c r="A276" s="3">
        <v>273</v>
      </c>
      <c r="B276" s="3" t="s">
        <v>698</v>
      </c>
      <c r="C276" s="3" t="s">
        <v>695</v>
      </c>
      <c r="D276" s="3" t="s">
        <v>696</v>
      </c>
      <c r="E276" s="33" t="s">
        <v>699</v>
      </c>
      <c r="F276" s="43" t="s">
        <v>12</v>
      </c>
    </row>
    <row r="277" ht="23" customHeight="1" spans="1:6">
      <c r="A277" s="3">
        <v>274</v>
      </c>
      <c r="B277" s="3" t="s">
        <v>700</v>
      </c>
      <c r="C277" s="3" t="s">
        <v>695</v>
      </c>
      <c r="D277" s="3" t="s">
        <v>701</v>
      </c>
      <c r="E277" s="67" t="s">
        <v>702</v>
      </c>
      <c r="F277" s="43" t="s">
        <v>12</v>
      </c>
    </row>
    <row r="278" ht="23" customHeight="1" spans="1:6">
      <c r="A278" s="3">
        <v>275</v>
      </c>
      <c r="B278" s="3" t="s">
        <v>703</v>
      </c>
      <c r="C278" s="3" t="s">
        <v>695</v>
      </c>
      <c r="D278" s="3" t="s">
        <v>704</v>
      </c>
      <c r="E278" s="67" t="s">
        <v>705</v>
      </c>
      <c r="F278" s="43" t="s">
        <v>12</v>
      </c>
    </row>
    <row r="279" ht="23" customHeight="1" spans="1:6">
      <c r="A279" s="3">
        <v>276</v>
      </c>
      <c r="B279" s="3" t="s">
        <v>706</v>
      </c>
      <c r="C279" s="3" t="s">
        <v>695</v>
      </c>
      <c r="D279" s="3" t="s">
        <v>707</v>
      </c>
      <c r="E279" s="67" t="s">
        <v>708</v>
      </c>
      <c r="F279" s="43" t="s">
        <v>12</v>
      </c>
    </row>
    <row r="280" ht="23" customHeight="1" spans="1:6">
      <c r="A280" s="3">
        <v>277</v>
      </c>
      <c r="B280" s="3" t="s">
        <v>709</v>
      </c>
      <c r="C280" s="3" t="s">
        <v>695</v>
      </c>
      <c r="D280" s="3" t="s">
        <v>710</v>
      </c>
      <c r="E280" s="67" t="s">
        <v>711</v>
      </c>
      <c r="F280" s="43" t="s">
        <v>12</v>
      </c>
    </row>
    <row r="281" ht="23" customHeight="1" spans="1:6">
      <c r="A281" s="3">
        <v>278</v>
      </c>
      <c r="B281" s="3" t="s">
        <v>712</v>
      </c>
      <c r="C281" s="3" t="s">
        <v>695</v>
      </c>
      <c r="D281" s="3" t="s">
        <v>713</v>
      </c>
      <c r="E281" s="67" t="s">
        <v>714</v>
      </c>
      <c r="F281" s="43" t="s">
        <v>12</v>
      </c>
    </row>
    <row r="282" ht="23" customHeight="1" spans="1:6">
      <c r="A282" s="3">
        <v>279</v>
      </c>
      <c r="B282" s="3" t="s">
        <v>715</v>
      </c>
      <c r="C282" s="3" t="s">
        <v>695</v>
      </c>
      <c r="D282" s="3" t="s">
        <v>713</v>
      </c>
      <c r="E282" s="33" t="s">
        <v>716</v>
      </c>
      <c r="F282" s="43" t="s">
        <v>12</v>
      </c>
    </row>
    <row r="283" ht="23" customHeight="1" spans="1:6">
      <c r="A283" s="3">
        <v>280</v>
      </c>
      <c r="B283" s="3" t="s">
        <v>717</v>
      </c>
      <c r="C283" s="3" t="s">
        <v>695</v>
      </c>
      <c r="D283" s="3" t="s">
        <v>713</v>
      </c>
      <c r="E283" s="67" t="s">
        <v>718</v>
      </c>
      <c r="F283" s="43" t="s">
        <v>12</v>
      </c>
    </row>
    <row r="284" ht="23" customHeight="1" spans="1:6">
      <c r="A284" s="3">
        <v>281</v>
      </c>
      <c r="B284" s="3" t="s">
        <v>719</v>
      </c>
      <c r="C284" s="3" t="s">
        <v>695</v>
      </c>
      <c r="D284" s="3" t="s">
        <v>713</v>
      </c>
      <c r="E284" s="67" t="s">
        <v>720</v>
      </c>
      <c r="F284" s="43" t="s">
        <v>21</v>
      </c>
    </row>
    <row r="285" ht="23" customHeight="1" spans="1:6">
      <c r="A285" s="3">
        <v>282</v>
      </c>
      <c r="B285" s="3" t="s">
        <v>721</v>
      </c>
      <c r="C285" s="3" t="s">
        <v>695</v>
      </c>
      <c r="D285" s="3" t="s">
        <v>722</v>
      </c>
      <c r="E285" s="67" t="s">
        <v>723</v>
      </c>
      <c r="F285" s="43" t="s">
        <v>21</v>
      </c>
    </row>
    <row r="286" ht="23" customHeight="1" spans="1:6">
      <c r="A286" s="3">
        <v>283</v>
      </c>
      <c r="B286" s="3" t="s">
        <v>724</v>
      </c>
      <c r="C286" s="3" t="s">
        <v>725</v>
      </c>
      <c r="D286" s="3" t="s">
        <v>678</v>
      </c>
      <c r="E286" s="67" t="s">
        <v>726</v>
      </c>
      <c r="F286" s="43" t="s">
        <v>12</v>
      </c>
    </row>
    <row r="287" ht="23" customHeight="1" spans="1:6">
      <c r="A287" s="3">
        <v>284</v>
      </c>
      <c r="B287" s="3" t="s">
        <v>727</v>
      </c>
      <c r="C287" s="3" t="s">
        <v>725</v>
      </c>
      <c r="D287" s="3" t="s">
        <v>654</v>
      </c>
      <c r="E287" s="67" t="s">
        <v>728</v>
      </c>
      <c r="F287" s="43" t="s">
        <v>12</v>
      </c>
    </row>
    <row r="288" ht="23" customHeight="1" spans="1:6">
      <c r="A288" s="3">
        <v>285</v>
      </c>
      <c r="B288" s="3" t="s">
        <v>729</v>
      </c>
      <c r="C288" s="3" t="s">
        <v>730</v>
      </c>
      <c r="D288" s="3" t="s">
        <v>731</v>
      </c>
      <c r="E288" s="67" t="s">
        <v>732</v>
      </c>
      <c r="F288" s="43" t="s">
        <v>12</v>
      </c>
    </row>
    <row r="289" ht="23" customHeight="1" spans="1:7">
      <c r="A289" s="3">
        <v>286</v>
      </c>
      <c r="B289" s="3" t="s">
        <v>733</v>
      </c>
      <c r="C289" s="3" t="s">
        <v>730</v>
      </c>
      <c r="D289" s="3" t="s">
        <v>734</v>
      </c>
      <c r="E289" s="67" t="s">
        <v>735</v>
      </c>
      <c r="F289" s="43" t="s">
        <v>12</v>
      </c>
    </row>
    <row r="290" ht="23" customHeight="1" spans="1:7">
      <c r="A290" s="3">
        <v>287</v>
      </c>
      <c r="B290" s="3" t="s">
        <v>736</v>
      </c>
      <c r="C290" s="3" t="s">
        <v>730</v>
      </c>
      <c r="D290" s="3" t="s">
        <v>734</v>
      </c>
      <c r="E290" s="67" t="s">
        <v>737</v>
      </c>
      <c r="F290" s="43" t="s">
        <v>12</v>
      </c>
    </row>
    <row r="291" ht="23" customHeight="1" spans="1:7">
      <c r="A291" s="3">
        <v>288</v>
      </c>
      <c r="B291" s="3" t="s">
        <v>738</v>
      </c>
      <c r="C291" s="3" t="s">
        <v>739</v>
      </c>
      <c r="D291" s="3" t="s">
        <v>182</v>
      </c>
      <c r="E291" s="67" t="s">
        <v>740</v>
      </c>
      <c r="F291" s="62" t="s">
        <v>12</v>
      </c>
    </row>
    <row r="292" ht="23" customHeight="1" spans="1:7">
      <c r="A292" s="3">
        <v>289</v>
      </c>
      <c r="B292" s="3" t="s">
        <v>741</v>
      </c>
      <c r="C292" s="3" t="s">
        <v>739</v>
      </c>
      <c r="D292" s="3" t="s">
        <v>182</v>
      </c>
      <c r="E292" s="67" t="s">
        <v>742</v>
      </c>
      <c r="F292" s="62" t="s">
        <v>12</v>
      </c>
    </row>
    <row r="293" ht="23" customHeight="1" spans="1:7">
      <c r="A293" s="3">
        <v>290</v>
      </c>
      <c r="B293" s="3" t="s">
        <v>743</v>
      </c>
      <c r="C293" s="3" t="s">
        <v>739</v>
      </c>
      <c r="D293" s="3" t="s">
        <v>744</v>
      </c>
      <c r="E293" s="67" t="s">
        <v>745</v>
      </c>
      <c r="F293" s="62" t="s">
        <v>12</v>
      </c>
    </row>
    <row r="294" ht="23" customHeight="1" spans="1:7">
      <c r="A294" s="3">
        <v>291</v>
      </c>
      <c r="B294" s="3" t="s">
        <v>746</v>
      </c>
      <c r="C294" s="3" t="s">
        <v>739</v>
      </c>
      <c r="D294" s="3" t="s">
        <v>744</v>
      </c>
      <c r="E294" s="67" t="s">
        <v>747</v>
      </c>
      <c r="F294" s="62" t="s">
        <v>12</v>
      </c>
    </row>
    <row r="295" ht="23" customHeight="1" spans="1:7">
      <c r="A295" s="3">
        <v>292</v>
      </c>
      <c r="B295" s="3" t="s">
        <v>748</v>
      </c>
      <c r="C295" s="3" t="s">
        <v>739</v>
      </c>
      <c r="D295" s="3" t="s">
        <v>749</v>
      </c>
      <c r="E295" s="67" t="s">
        <v>750</v>
      </c>
      <c r="F295" s="62" t="s">
        <v>21</v>
      </c>
    </row>
    <row r="296" ht="23" customHeight="1" spans="1:7">
      <c r="A296" s="63">
        <v>293</v>
      </c>
      <c r="B296" s="63" t="s">
        <v>751</v>
      </c>
      <c r="C296" s="63" t="s">
        <v>739</v>
      </c>
      <c r="D296" s="63" t="s">
        <v>749</v>
      </c>
      <c r="E296" s="72" t="s">
        <v>752</v>
      </c>
      <c r="F296" s="65" t="s">
        <v>21</v>
      </c>
    </row>
    <row r="297" ht="23" customHeight="1" spans="1:7">
      <c r="A297" s="3">
        <v>294</v>
      </c>
      <c r="B297" s="66" t="s">
        <v>753</v>
      </c>
      <c r="C297" s="66" t="s">
        <v>754</v>
      </c>
      <c r="D297" s="66" t="s">
        <v>654</v>
      </c>
      <c r="E297" s="72" t="s">
        <v>755</v>
      </c>
      <c r="F297" s="62" t="s">
        <v>12</v>
      </c>
    </row>
    <row r="298" ht="23" customHeight="1" spans="1:7">
      <c r="A298" s="3">
        <v>295</v>
      </c>
      <c r="B298" s="66" t="s">
        <v>756</v>
      </c>
      <c r="C298" s="66" t="s">
        <v>754</v>
      </c>
      <c r="D298" s="66" t="s">
        <v>678</v>
      </c>
      <c r="E298" s="64" t="s">
        <v>757</v>
      </c>
      <c r="F298" s="62" t="s">
        <v>12</v>
      </c>
    </row>
    <row r="299" ht="23" customHeight="1" spans="1:7">
      <c r="A299" s="3">
        <v>296</v>
      </c>
      <c r="B299" s="66" t="s">
        <v>758</v>
      </c>
      <c r="C299" s="66" t="s">
        <v>754</v>
      </c>
      <c r="D299" s="66" t="s">
        <v>654</v>
      </c>
      <c r="E299" s="72" t="s">
        <v>759</v>
      </c>
      <c r="F299" s="43" t="s">
        <v>21</v>
      </c>
    </row>
    <row r="300" ht="23" customHeight="1" spans="1:7">
      <c r="A300" s="63">
        <v>297</v>
      </c>
      <c r="B300" s="66" t="s">
        <v>760</v>
      </c>
      <c r="C300" s="66" t="s">
        <v>754</v>
      </c>
      <c r="D300" s="66" t="s">
        <v>761</v>
      </c>
      <c r="E300" s="72" t="s">
        <v>762</v>
      </c>
      <c r="F300" s="62" t="s">
        <v>12</v>
      </c>
    </row>
    <row r="301" ht="23" customHeight="1" spans="1:7">
      <c r="A301" s="3">
        <v>298</v>
      </c>
      <c r="B301" s="66" t="s">
        <v>763</v>
      </c>
      <c r="C301" s="66" t="s">
        <v>754</v>
      </c>
      <c r="D301" s="66" t="s">
        <v>640</v>
      </c>
      <c r="E301" s="72" t="s">
        <v>764</v>
      </c>
      <c r="F301" s="62" t="s">
        <v>12</v>
      </c>
    </row>
    <row r="302" ht="23" customHeight="1" spans="1:7">
      <c r="A302" s="3">
        <v>299</v>
      </c>
      <c r="B302" s="66" t="s">
        <v>765</v>
      </c>
      <c r="C302" s="66" t="s">
        <v>754</v>
      </c>
      <c r="D302" s="66" t="s">
        <v>654</v>
      </c>
      <c r="E302" s="67" t="s">
        <v>766</v>
      </c>
      <c r="F302" s="62" t="s">
        <v>12</v>
      </c>
    </row>
    <row r="303" spans="1:7">
      <c r="G303" s="32"/>
    </row>
    <row r="304" spans="1:7">
      <c r="G304" s="32"/>
    </row>
    <row r="305" spans="7:7">
      <c r="G305" s="32"/>
    </row>
    <row r="306" spans="7:7">
      <c r="G306" s="32"/>
    </row>
    <row r="307" spans="7:7">
      <c r="G307" s="32"/>
    </row>
    <row r="308" spans="7:7">
      <c r="G308" s="32"/>
    </row>
    <row r="309" spans="7:7">
      <c r="G309" s="32"/>
    </row>
    <row r="310" spans="7:7">
      <c r="G310" s="32"/>
    </row>
    <row r="311" spans="7:7">
      <c r="G311" s="32"/>
    </row>
    <row r="312" spans="7:7">
      <c r="G312" s="32"/>
    </row>
    <row r="313" spans="7:7">
      <c r="G313" s="32"/>
    </row>
    <row r="314" spans="7:7">
      <c r="G314" s="32"/>
    </row>
    <row r="315" spans="7:7">
      <c r="G315" s="32"/>
    </row>
  </sheetData>
  <mergeCells count="1">
    <mergeCell ref="A2:F2"/>
  </mergeCells>
  <conditionalFormatting sqref="B$1:B$1048576">
    <cfRule type="duplicateValues" dxfId="0" priority="1"/>
  </conditionalFormatting>
  <conditionalFormatting sqref="E1:E296">
    <cfRule type="duplicateValues" dxfId="1" priority="5"/>
    <cfRule type="duplicateValues" dxfId="1" priority="6"/>
  </conditionalFormatting>
  <conditionalFormatting sqref="E$1:E$1048576">
    <cfRule type="duplicateValues" dxfId="0" priority="2"/>
  </conditionalFormatting>
  <conditionalFormatting sqref="E297:E302">
    <cfRule type="duplicateValues" dxfId="1" priority="4"/>
    <cfRule type="duplicateValues" dxfId="1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opLeftCell="A48" workbookViewId="0">
      <selection activeCell="P9" sqref="P9"/>
    </sheetView>
  </sheetViews>
  <sheetFormatPr defaultColWidth="9" defaultRowHeight="13.5" outlineLevelCol="5"/>
  <cols>
    <col min="1" max="1" width="8.375" customWidth="1"/>
    <col min="2" max="2" width="9.875" customWidth="1"/>
    <col min="3" max="3" width="30.375" customWidth="1"/>
    <col min="4" max="4" width="33.75" customWidth="1"/>
    <col min="5" max="5" width="16" customWidth="1"/>
    <col min="6" max="6" width="14.125" customWidth="1"/>
  </cols>
  <sheetData>
    <row r="1" ht="14.25" spans="1:6">
      <c r="A1" s="3" t="s">
        <v>767</v>
      </c>
      <c r="B1" s="4"/>
      <c r="C1" s="4"/>
      <c r="D1" s="4"/>
      <c r="E1" s="4"/>
      <c r="F1" s="4"/>
    </row>
    <row r="2" ht="28.5" customHeight="1" spans="1:6">
      <c r="A2" s="5" t="s">
        <v>768</v>
      </c>
      <c r="B2" s="5"/>
      <c r="C2" s="5"/>
      <c r="D2" s="5"/>
      <c r="E2" s="5"/>
      <c r="F2" s="5"/>
    </row>
    <row r="3" ht="29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23" customHeight="1" spans="1:6">
      <c r="A4" s="3">
        <v>1</v>
      </c>
      <c r="B4" s="3" t="s">
        <v>769</v>
      </c>
      <c r="C4" s="3" t="s">
        <v>9</v>
      </c>
      <c r="D4" s="3" t="s">
        <v>10</v>
      </c>
      <c r="E4" s="73" t="s">
        <v>770</v>
      </c>
      <c r="F4" s="7" t="s">
        <v>12</v>
      </c>
    </row>
    <row r="5" s="1" customFormat="1" ht="23" customHeight="1" spans="1:6">
      <c r="A5" s="3">
        <v>2</v>
      </c>
      <c r="B5" s="8" t="s">
        <v>771</v>
      </c>
      <c r="C5" s="3" t="s">
        <v>23</v>
      </c>
      <c r="D5" s="8" t="s">
        <v>772</v>
      </c>
      <c r="E5" s="3" t="s">
        <v>773</v>
      </c>
      <c r="F5" s="9" t="s">
        <v>12</v>
      </c>
    </row>
    <row r="6" s="1" customFormat="1" ht="23" customHeight="1" spans="1:6">
      <c r="A6" s="3">
        <v>3</v>
      </c>
      <c r="B6" s="8" t="s">
        <v>774</v>
      </c>
      <c r="C6" s="3" t="s">
        <v>23</v>
      </c>
      <c r="D6" s="8" t="s">
        <v>35</v>
      </c>
      <c r="E6" s="3" t="s">
        <v>775</v>
      </c>
      <c r="F6" s="9" t="s">
        <v>12</v>
      </c>
    </row>
    <row r="7" s="1" customFormat="1" ht="23" customHeight="1" spans="1:6">
      <c r="A7" s="3">
        <v>4</v>
      </c>
      <c r="B7" s="8" t="s">
        <v>776</v>
      </c>
      <c r="C7" s="10" t="s">
        <v>63</v>
      </c>
      <c r="D7" s="8" t="s">
        <v>73</v>
      </c>
      <c r="E7" s="3" t="s">
        <v>777</v>
      </c>
      <c r="F7" s="11" t="s">
        <v>12</v>
      </c>
    </row>
    <row r="8" s="1" customFormat="1" ht="23" customHeight="1" spans="1:6">
      <c r="A8" s="3">
        <v>5</v>
      </c>
      <c r="B8" s="8" t="s">
        <v>778</v>
      </c>
      <c r="C8" s="3" t="s">
        <v>63</v>
      </c>
      <c r="D8" s="8" t="s">
        <v>64</v>
      </c>
      <c r="E8" s="3" t="s">
        <v>779</v>
      </c>
      <c r="F8" s="11" t="s">
        <v>12</v>
      </c>
    </row>
    <row r="9" s="1" customFormat="1" ht="23" customHeight="1" spans="1:6">
      <c r="A9" s="3">
        <v>6</v>
      </c>
      <c r="B9" s="8" t="s">
        <v>780</v>
      </c>
      <c r="C9" s="3" t="s">
        <v>63</v>
      </c>
      <c r="D9" s="8" t="s">
        <v>781</v>
      </c>
      <c r="E9" s="3" t="s">
        <v>782</v>
      </c>
      <c r="F9" s="11" t="s">
        <v>12</v>
      </c>
    </row>
    <row r="10" s="1" customFormat="1" ht="23" customHeight="1" spans="1:6">
      <c r="A10" s="3">
        <v>7</v>
      </c>
      <c r="B10" s="8" t="s">
        <v>783</v>
      </c>
      <c r="C10" s="10" t="s">
        <v>63</v>
      </c>
      <c r="D10" s="8" t="s">
        <v>64</v>
      </c>
      <c r="E10" s="3" t="s">
        <v>784</v>
      </c>
      <c r="F10" s="11" t="s">
        <v>21</v>
      </c>
    </row>
    <row r="11" s="1" customFormat="1" ht="23" customHeight="1" spans="1:6">
      <c r="A11" s="3">
        <v>8</v>
      </c>
      <c r="B11" s="8" t="s">
        <v>785</v>
      </c>
      <c r="C11" s="3" t="s">
        <v>88</v>
      </c>
      <c r="D11" s="8" t="s">
        <v>443</v>
      </c>
      <c r="E11" s="73" t="s">
        <v>786</v>
      </c>
      <c r="F11" s="12" t="s">
        <v>12</v>
      </c>
    </row>
    <row r="12" s="1" customFormat="1" ht="23" customHeight="1" spans="1:6">
      <c r="A12" s="3">
        <v>9</v>
      </c>
      <c r="B12" s="8" t="s">
        <v>787</v>
      </c>
      <c r="C12" s="3" t="s">
        <v>95</v>
      </c>
      <c r="D12" s="8" t="s">
        <v>310</v>
      </c>
      <c r="E12" s="73" t="s">
        <v>788</v>
      </c>
      <c r="F12" s="13" t="s">
        <v>12</v>
      </c>
    </row>
    <row r="13" s="2" customFormat="1" ht="23" customHeight="1" spans="1:6">
      <c r="A13" s="3">
        <v>10</v>
      </c>
      <c r="B13" s="8" t="s">
        <v>789</v>
      </c>
      <c r="C13" s="3" t="s">
        <v>118</v>
      </c>
      <c r="D13" s="3" t="s">
        <v>122</v>
      </c>
      <c r="E13" s="3" t="s">
        <v>790</v>
      </c>
      <c r="F13" s="14" t="s">
        <v>12</v>
      </c>
    </row>
    <row r="14" s="1" customFormat="1" ht="23" customHeight="1" spans="1:6">
      <c r="A14" s="3">
        <v>11</v>
      </c>
      <c r="B14" s="3" t="s">
        <v>791</v>
      </c>
      <c r="C14" s="3" t="s">
        <v>134</v>
      </c>
      <c r="D14" s="3" t="s">
        <v>135</v>
      </c>
      <c r="E14" s="3" t="s">
        <v>792</v>
      </c>
      <c r="F14" s="15" t="s">
        <v>12</v>
      </c>
    </row>
    <row r="15" s="1" customFormat="1" ht="23" customHeight="1" spans="1:6">
      <c r="A15" s="3">
        <v>12</v>
      </c>
      <c r="B15" s="3" t="s">
        <v>793</v>
      </c>
      <c r="C15" s="3" t="s">
        <v>134</v>
      </c>
      <c r="D15" s="3" t="s">
        <v>135</v>
      </c>
      <c r="E15" s="10" t="s">
        <v>794</v>
      </c>
      <c r="F15" s="15" t="s">
        <v>12</v>
      </c>
    </row>
    <row r="16" s="1" customFormat="1" ht="23" customHeight="1" spans="1:6">
      <c r="A16" s="3">
        <v>13</v>
      </c>
      <c r="B16" s="3" t="s">
        <v>795</v>
      </c>
      <c r="C16" s="3" t="s">
        <v>166</v>
      </c>
      <c r="D16" s="3" t="s">
        <v>796</v>
      </c>
      <c r="E16" s="74" t="s">
        <v>797</v>
      </c>
      <c r="F16" s="16" t="s">
        <v>12</v>
      </c>
    </row>
    <row r="17" s="1" customFormat="1" ht="23" customHeight="1" spans="1:6">
      <c r="A17" s="3">
        <v>14</v>
      </c>
      <c r="B17" s="3" t="s">
        <v>798</v>
      </c>
      <c r="C17" s="3" t="s">
        <v>166</v>
      </c>
      <c r="D17" s="3" t="s">
        <v>174</v>
      </c>
      <c r="E17" s="73" t="s">
        <v>799</v>
      </c>
      <c r="F17" s="16" t="s">
        <v>12</v>
      </c>
    </row>
    <row r="18" s="1" customFormat="1" ht="23" customHeight="1" spans="1:6">
      <c r="A18" s="3">
        <v>15</v>
      </c>
      <c r="B18" s="3" t="s">
        <v>800</v>
      </c>
      <c r="C18" s="3" t="s">
        <v>166</v>
      </c>
      <c r="D18" s="3" t="s">
        <v>174</v>
      </c>
      <c r="E18" s="3" t="s">
        <v>801</v>
      </c>
      <c r="F18" s="16" t="s">
        <v>12</v>
      </c>
    </row>
    <row r="19" s="1" customFormat="1" ht="23" customHeight="1" spans="1:6">
      <c r="A19" s="3">
        <v>16</v>
      </c>
      <c r="B19" s="3" t="s">
        <v>802</v>
      </c>
      <c r="C19" s="3" t="s">
        <v>166</v>
      </c>
      <c r="D19" s="3" t="s">
        <v>174</v>
      </c>
      <c r="E19" s="3" t="s">
        <v>803</v>
      </c>
      <c r="F19" s="16" t="s">
        <v>12</v>
      </c>
    </row>
    <row r="20" s="1" customFormat="1" ht="23" customHeight="1" spans="1:6">
      <c r="A20" s="3">
        <v>17</v>
      </c>
      <c r="B20" s="3" t="s">
        <v>804</v>
      </c>
      <c r="C20" s="3" t="s">
        <v>215</v>
      </c>
      <c r="D20" s="3" t="s">
        <v>225</v>
      </c>
      <c r="E20" s="3" t="s">
        <v>805</v>
      </c>
      <c r="F20" s="17" t="s">
        <v>12</v>
      </c>
    </row>
    <row r="21" s="1" customFormat="1" ht="23" customHeight="1" spans="1:6">
      <c r="A21" s="3">
        <v>18</v>
      </c>
      <c r="B21" s="3" t="s">
        <v>806</v>
      </c>
      <c r="C21" s="3" t="s">
        <v>215</v>
      </c>
      <c r="D21" s="3" t="s">
        <v>225</v>
      </c>
      <c r="E21" s="73" t="s">
        <v>807</v>
      </c>
      <c r="F21" s="17" t="s">
        <v>12</v>
      </c>
    </row>
    <row r="22" s="1" customFormat="1" ht="23" customHeight="1" spans="1:6">
      <c r="A22" s="3">
        <v>19</v>
      </c>
      <c r="B22" s="3" t="s">
        <v>808</v>
      </c>
      <c r="C22" s="3" t="s">
        <v>254</v>
      </c>
      <c r="D22" s="3" t="s">
        <v>809</v>
      </c>
      <c r="E22" s="73" t="s">
        <v>810</v>
      </c>
      <c r="F22" s="13" t="s">
        <v>12</v>
      </c>
    </row>
    <row r="23" s="1" customFormat="1" ht="23" customHeight="1" spans="1:6">
      <c r="A23" s="3">
        <v>20</v>
      </c>
      <c r="B23" s="3" t="s">
        <v>811</v>
      </c>
      <c r="C23" s="3" t="s">
        <v>254</v>
      </c>
      <c r="D23" s="3" t="s">
        <v>809</v>
      </c>
      <c r="E23" s="73" t="s">
        <v>812</v>
      </c>
      <c r="F23" s="13" t="s">
        <v>12</v>
      </c>
    </row>
    <row r="24" s="1" customFormat="1" ht="23" customHeight="1" spans="1:6">
      <c r="A24" s="3">
        <v>21</v>
      </c>
      <c r="B24" s="3" t="s">
        <v>813</v>
      </c>
      <c r="C24" s="3" t="s">
        <v>254</v>
      </c>
      <c r="D24" s="3" t="s">
        <v>809</v>
      </c>
      <c r="E24" s="73" t="s">
        <v>814</v>
      </c>
      <c r="F24" s="13" t="s">
        <v>12</v>
      </c>
    </row>
    <row r="25" s="1" customFormat="1" ht="23" customHeight="1" spans="1:6">
      <c r="A25" s="3">
        <v>22</v>
      </c>
      <c r="B25" s="3" t="s">
        <v>815</v>
      </c>
      <c r="C25" s="3" t="s">
        <v>306</v>
      </c>
      <c r="D25" s="3" t="s">
        <v>316</v>
      </c>
      <c r="E25" s="3" t="s">
        <v>816</v>
      </c>
      <c r="F25" s="12" t="s">
        <v>12</v>
      </c>
    </row>
    <row r="26" s="1" customFormat="1" ht="23" customHeight="1" spans="1:6">
      <c r="A26" s="3">
        <v>23</v>
      </c>
      <c r="B26" s="3" t="s">
        <v>817</v>
      </c>
      <c r="C26" s="3" t="s">
        <v>306</v>
      </c>
      <c r="D26" s="3" t="s">
        <v>818</v>
      </c>
      <c r="E26" s="3" t="s">
        <v>819</v>
      </c>
      <c r="F26" s="12" t="s">
        <v>12</v>
      </c>
    </row>
    <row r="27" s="1" customFormat="1" ht="23" customHeight="1" spans="1:6">
      <c r="A27" s="3">
        <v>24</v>
      </c>
      <c r="B27" s="3" t="s">
        <v>820</v>
      </c>
      <c r="C27" s="3" t="s">
        <v>306</v>
      </c>
      <c r="D27" s="3" t="s">
        <v>821</v>
      </c>
      <c r="E27" s="3" t="s">
        <v>822</v>
      </c>
      <c r="F27" s="12" t="s">
        <v>12</v>
      </c>
    </row>
    <row r="28" s="1" customFormat="1" ht="23" customHeight="1" spans="1:6">
      <c r="A28" s="3">
        <v>25</v>
      </c>
      <c r="B28" s="3" t="s">
        <v>823</v>
      </c>
      <c r="C28" s="3" t="s">
        <v>361</v>
      </c>
      <c r="D28" s="3" t="s">
        <v>367</v>
      </c>
      <c r="E28" s="3" t="s">
        <v>824</v>
      </c>
      <c r="F28" s="7" t="s">
        <v>12</v>
      </c>
    </row>
    <row r="29" s="1" customFormat="1" ht="23" customHeight="1" spans="1:6">
      <c r="A29" s="3">
        <v>26</v>
      </c>
      <c r="B29" s="3" t="s">
        <v>825</v>
      </c>
      <c r="C29" s="3" t="s">
        <v>378</v>
      </c>
      <c r="D29" s="3" t="s">
        <v>826</v>
      </c>
      <c r="E29" s="73" t="s">
        <v>827</v>
      </c>
      <c r="F29" s="12" t="s">
        <v>526</v>
      </c>
    </row>
    <row r="30" s="1" customFormat="1" ht="23" customHeight="1" spans="1:6">
      <c r="A30" s="3">
        <v>27</v>
      </c>
      <c r="B30" s="3" t="s">
        <v>828</v>
      </c>
      <c r="C30" s="3" t="s">
        <v>378</v>
      </c>
      <c r="D30" s="3" t="s">
        <v>204</v>
      </c>
      <c r="E30" s="73" t="s">
        <v>829</v>
      </c>
      <c r="F30" s="12" t="s">
        <v>12</v>
      </c>
    </row>
    <row r="31" s="1" customFormat="1" ht="23" customHeight="1" spans="1:6">
      <c r="A31" s="3">
        <v>28</v>
      </c>
      <c r="B31" s="3" t="s">
        <v>830</v>
      </c>
      <c r="C31" s="3" t="s">
        <v>378</v>
      </c>
      <c r="D31" s="3" t="s">
        <v>831</v>
      </c>
      <c r="E31" s="73" t="s">
        <v>832</v>
      </c>
      <c r="F31" s="12" t="s">
        <v>21</v>
      </c>
    </row>
    <row r="32" s="1" customFormat="1" ht="23" customHeight="1" spans="1:6">
      <c r="A32" s="3">
        <v>29</v>
      </c>
      <c r="B32" s="3" t="s">
        <v>833</v>
      </c>
      <c r="C32" s="3" t="s">
        <v>442</v>
      </c>
      <c r="D32" s="3" t="s">
        <v>443</v>
      </c>
      <c r="E32" s="73" t="s">
        <v>834</v>
      </c>
      <c r="F32" s="18" t="s">
        <v>21</v>
      </c>
    </row>
    <row r="33" s="1" customFormat="1" ht="23" customHeight="1" spans="1:6">
      <c r="A33" s="3">
        <v>30</v>
      </c>
      <c r="B33" s="3" t="s">
        <v>835</v>
      </c>
      <c r="C33" s="3" t="s">
        <v>442</v>
      </c>
      <c r="D33" s="3" t="s">
        <v>443</v>
      </c>
      <c r="E33" s="73" t="s">
        <v>836</v>
      </c>
      <c r="F33" s="18" t="s">
        <v>12</v>
      </c>
    </row>
    <row r="34" s="1" customFormat="1" ht="23" customHeight="1" spans="1:6">
      <c r="A34" s="3">
        <v>31</v>
      </c>
      <c r="B34" s="3" t="s">
        <v>837</v>
      </c>
      <c r="C34" s="3" t="s">
        <v>460</v>
      </c>
      <c r="D34" s="3" t="s">
        <v>520</v>
      </c>
      <c r="E34" s="73" t="s">
        <v>838</v>
      </c>
      <c r="F34" s="12" t="s">
        <v>12</v>
      </c>
    </row>
    <row r="35" s="1" customFormat="1" ht="23" customHeight="1" spans="1:6">
      <c r="A35" s="3">
        <v>32</v>
      </c>
      <c r="B35" s="3" t="s">
        <v>839</v>
      </c>
      <c r="C35" s="3" t="s">
        <v>460</v>
      </c>
      <c r="D35" s="3" t="s">
        <v>481</v>
      </c>
      <c r="E35" s="73" t="s">
        <v>840</v>
      </c>
      <c r="F35" s="12" t="s">
        <v>21</v>
      </c>
    </row>
    <row r="36" s="1" customFormat="1" ht="23" customHeight="1" spans="1:6">
      <c r="A36" s="3">
        <v>33</v>
      </c>
      <c r="B36" s="3" t="s">
        <v>841</v>
      </c>
      <c r="C36" s="3" t="s">
        <v>460</v>
      </c>
      <c r="D36" s="3" t="s">
        <v>842</v>
      </c>
      <c r="E36" s="73" t="s">
        <v>843</v>
      </c>
      <c r="F36" s="12" t="s">
        <v>12</v>
      </c>
    </row>
    <row r="37" s="1" customFormat="1" ht="23" customHeight="1" spans="1:6">
      <c r="A37" s="3">
        <v>34</v>
      </c>
      <c r="B37" s="3" t="s">
        <v>844</v>
      </c>
      <c r="C37" s="3" t="s">
        <v>460</v>
      </c>
      <c r="D37" s="3" t="s">
        <v>489</v>
      </c>
      <c r="E37" s="73" t="s">
        <v>845</v>
      </c>
      <c r="F37" s="12" t="s">
        <v>12</v>
      </c>
    </row>
    <row r="38" s="1" customFormat="1" ht="23" customHeight="1" spans="1:6">
      <c r="A38" s="3">
        <v>35</v>
      </c>
      <c r="B38" s="3" t="s">
        <v>846</v>
      </c>
      <c r="C38" s="3" t="s">
        <v>460</v>
      </c>
      <c r="D38" s="3" t="s">
        <v>481</v>
      </c>
      <c r="E38" s="73" t="s">
        <v>847</v>
      </c>
      <c r="F38" s="12" t="s">
        <v>21</v>
      </c>
    </row>
    <row r="39" s="1" customFormat="1" ht="23" customHeight="1" spans="1:6">
      <c r="A39" s="3">
        <v>36</v>
      </c>
      <c r="B39" s="3" t="s">
        <v>848</v>
      </c>
      <c r="C39" s="3" t="s">
        <v>460</v>
      </c>
      <c r="D39" s="3" t="s">
        <v>461</v>
      </c>
      <c r="E39" s="73" t="s">
        <v>849</v>
      </c>
      <c r="F39" s="12" t="s">
        <v>12</v>
      </c>
    </row>
    <row r="40" s="1" customFormat="1" ht="23" customHeight="1" spans="1:6">
      <c r="A40" s="3">
        <v>37</v>
      </c>
      <c r="B40" s="3" t="s">
        <v>850</v>
      </c>
      <c r="C40" s="3" t="s">
        <v>460</v>
      </c>
      <c r="D40" s="3" t="s">
        <v>471</v>
      </c>
      <c r="E40" s="73" t="s">
        <v>851</v>
      </c>
      <c r="F40" s="12" t="s">
        <v>12</v>
      </c>
    </row>
    <row r="41" s="1" customFormat="1" ht="23" customHeight="1" spans="1:6">
      <c r="A41" s="3">
        <v>38</v>
      </c>
      <c r="B41" s="19" t="s">
        <v>852</v>
      </c>
      <c r="C41" s="19" t="s">
        <v>460</v>
      </c>
      <c r="D41" s="19" t="s">
        <v>461</v>
      </c>
      <c r="E41" s="75" t="s">
        <v>853</v>
      </c>
      <c r="F41" s="12" t="s">
        <v>12</v>
      </c>
    </row>
    <row r="42" s="1" customFormat="1" ht="23" customHeight="1" spans="1:6">
      <c r="A42" s="3">
        <v>39</v>
      </c>
      <c r="B42" s="19" t="s">
        <v>854</v>
      </c>
      <c r="C42" s="19" t="s">
        <v>460</v>
      </c>
      <c r="D42" s="19" t="s">
        <v>855</v>
      </c>
      <c r="E42" s="75" t="s">
        <v>856</v>
      </c>
      <c r="F42" s="12" t="s">
        <v>12</v>
      </c>
    </row>
    <row r="43" s="1" customFormat="1" ht="23" customHeight="1" spans="1:6">
      <c r="A43" s="3">
        <v>40</v>
      </c>
      <c r="B43" s="3" t="s">
        <v>857</v>
      </c>
      <c r="C43" s="3" t="s">
        <v>460</v>
      </c>
      <c r="D43" s="3" t="s">
        <v>858</v>
      </c>
      <c r="E43" s="73" t="s">
        <v>859</v>
      </c>
      <c r="F43" s="12" t="s">
        <v>526</v>
      </c>
    </row>
    <row r="44" s="1" customFormat="1" ht="23" customHeight="1" spans="1:6">
      <c r="A44" s="3">
        <v>41</v>
      </c>
      <c r="B44" s="20" t="s">
        <v>860</v>
      </c>
      <c r="C44" s="3" t="s">
        <v>460</v>
      </c>
      <c r="D44" s="20" t="s">
        <v>461</v>
      </c>
      <c r="E44" s="76" t="s">
        <v>861</v>
      </c>
      <c r="F44" s="12" t="s">
        <v>12</v>
      </c>
    </row>
    <row r="45" s="1" customFormat="1" ht="23" customHeight="1" spans="1:6">
      <c r="A45" s="3">
        <v>42</v>
      </c>
      <c r="B45" s="20" t="s">
        <v>862</v>
      </c>
      <c r="C45" s="3" t="s">
        <v>538</v>
      </c>
      <c r="D45" s="20" t="s">
        <v>542</v>
      </c>
      <c r="E45" s="77" t="s">
        <v>863</v>
      </c>
      <c r="F45" s="12" t="s">
        <v>12</v>
      </c>
    </row>
    <row r="46" s="1" customFormat="1" ht="23" customHeight="1" spans="1:6">
      <c r="A46" s="3">
        <v>43</v>
      </c>
      <c r="B46" s="23" t="s">
        <v>864</v>
      </c>
      <c r="C46" s="3" t="s">
        <v>551</v>
      </c>
      <c r="D46" s="23" t="s">
        <v>865</v>
      </c>
      <c r="E46" s="76" t="s">
        <v>866</v>
      </c>
      <c r="F46" s="12" t="s">
        <v>21</v>
      </c>
    </row>
    <row r="47" s="1" customFormat="1" ht="23" customHeight="1" spans="1:6">
      <c r="A47" s="3">
        <v>44</v>
      </c>
      <c r="B47" s="20" t="s">
        <v>867</v>
      </c>
      <c r="C47" s="3" t="s">
        <v>551</v>
      </c>
      <c r="D47" s="20" t="s">
        <v>865</v>
      </c>
      <c r="E47" s="24">
        <v>202324171606</v>
      </c>
      <c r="F47" s="12" t="s">
        <v>12</v>
      </c>
    </row>
    <row r="48" s="1" customFormat="1" ht="23" customHeight="1" spans="1:6">
      <c r="A48" s="3">
        <v>45</v>
      </c>
      <c r="B48" s="8" t="s">
        <v>868</v>
      </c>
      <c r="C48" s="3" t="s">
        <v>580</v>
      </c>
      <c r="D48" s="23" t="s">
        <v>869</v>
      </c>
      <c r="E48" s="25" t="s">
        <v>870</v>
      </c>
      <c r="F48" s="26" t="s">
        <v>12</v>
      </c>
    </row>
    <row r="49" s="1" customFormat="1" ht="23" customHeight="1" spans="1:6">
      <c r="A49" s="3">
        <v>46</v>
      </c>
      <c r="B49" s="27" t="s">
        <v>871</v>
      </c>
      <c r="C49" s="27" t="s">
        <v>580</v>
      </c>
      <c r="D49" s="27" t="s">
        <v>594</v>
      </c>
      <c r="E49" s="27" t="s">
        <v>872</v>
      </c>
      <c r="F49" s="28" t="s">
        <v>12</v>
      </c>
    </row>
    <row r="50" s="1" customFormat="1" ht="23" customHeight="1" spans="1:6">
      <c r="A50" s="3">
        <v>47</v>
      </c>
      <c r="B50" s="27" t="s">
        <v>873</v>
      </c>
      <c r="C50" s="27" t="s">
        <v>580</v>
      </c>
      <c r="D50" s="27" t="s">
        <v>581</v>
      </c>
      <c r="E50" s="27" t="s">
        <v>874</v>
      </c>
      <c r="F50" s="26" t="s">
        <v>21</v>
      </c>
    </row>
    <row r="51" s="1" customFormat="1" ht="23" customHeight="1" spans="1:6">
      <c r="A51" s="3">
        <v>48</v>
      </c>
      <c r="B51" s="27" t="s">
        <v>875</v>
      </c>
      <c r="C51" s="27" t="s">
        <v>580</v>
      </c>
      <c r="D51" s="27" t="s">
        <v>461</v>
      </c>
      <c r="E51" s="78" t="s">
        <v>876</v>
      </c>
      <c r="F51" s="26" t="s">
        <v>12</v>
      </c>
    </row>
    <row r="52" s="1" customFormat="1" ht="23" customHeight="1" spans="1:6">
      <c r="A52" s="3">
        <v>49</v>
      </c>
      <c r="B52" s="27" t="s">
        <v>877</v>
      </c>
      <c r="C52" s="27" t="s">
        <v>580</v>
      </c>
      <c r="D52" s="27" t="s">
        <v>461</v>
      </c>
      <c r="E52" s="27" t="s">
        <v>878</v>
      </c>
      <c r="F52" s="26" t="s">
        <v>12</v>
      </c>
    </row>
    <row r="53" s="1" customFormat="1" ht="23" customHeight="1" spans="1:6">
      <c r="A53" s="3">
        <v>50</v>
      </c>
      <c r="B53" s="27" t="s">
        <v>879</v>
      </c>
      <c r="C53" s="27" t="s">
        <v>580</v>
      </c>
      <c r="D53" s="27" t="s">
        <v>869</v>
      </c>
      <c r="E53" s="27" t="s">
        <v>880</v>
      </c>
      <c r="F53" s="28" t="s">
        <v>21</v>
      </c>
    </row>
    <row r="54" s="1" customFormat="1" ht="23" customHeight="1" spans="1:6">
      <c r="A54" s="3">
        <v>51</v>
      </c>
      <c r="B54" s="27" t="s">
        <v>881</v>
      </c>
      <c r="C54" s="27" t="s">
        <v>580</v>
      </c>
      <c r="D54" s="27" t="s">
        <v>584</v>
      </c>
      <c r="E54" s="78" t="s">
        <v>882</v>
      </c>
      <c r="F54" s="26" t="s">
        <v>12</v>
      </c>
    </row>
    <row r="55" s="1" customFormat="1" ht="23" customHeight="1" spans="1:6">
      <c r="A55" s="3">
        <v>52</v>
      </c>
      <c r="B55" s="27" t="s">
        <v>883</v>
      </c>
      <c r="C55" s="27" t="s">
        <v>580</v>
      </c>
      <c r="D55" s="27" t="s">
        <v>599</v>
      </c>
      <c r="E55" s="78" t="s">
        <v>884</v>
      </c>
      <c r="F55" s="28" t="s">
        <v>12</v>
      </c>
    </row>
    <row r="56" s="1" customFormat="1" ht="23" customHeight="1" spans="1:6">
      <c r="A56" s="3">
        <v>53</v>
      </c>
      <c r="B56" s="27" t="s">
        <v>885</v>
      </c>
      <c r="C56" s="27" t="s">
        <v>628</v>
      </c>
      <c r="D56" s="27" t="s">
        <v>629</v>
      </c>
      <c r="E56" s="27" t="s">
        <v>886</v>
      </c>
      <c r="F56" s="12" t="s">
        <v>12</v>
      </c>
    </row>
    <row r="57" s="1" customFormat="1" ht="23" customHeight="1" spans="1:6">
      <c r="A57" s="3">
        <v>54</v>
      </c>
      <c r="B57" s="27" t="s">
        <v>887</v>
      </c>
      <c r="C57" s="27" t="s">
        <v>628</v>
      </c>
      <c r="D57" s="27" t="s">
        <v>629</v>
      </c>
      <c r="E57" s="78" t="s">
        <v>888</v>
      </c>
      <c r="F57" s="12" t="s">
        <v>21</v>
      </c>
    </row>
    <row r="58" s="1" customFormat="1" ht="23" customHeight="1" spans="1:6">
      <c r="A58" s="3">
        <v>55</v>
      </c>
      <c r="B58" s="27" t="s">
        <v>889</v>
      </c>
      <c r="C58" s="27" t="s">
        <v>628</v>
      </c>
      <c r="D58" s="27" t="s">
        <v>654</v>
      </c>
      <c r="E58" s="27" t="s">
        <v>890</v>
      </c>
      <c r="F58" s="12" t="s">
        <v>12</v>
      </c>
    </row>
    <row r="59" s="1" customFormat="1" ht="23" customHeight="1" spans="1:6">
      <c r="A59" s="3">
        <v>56</v>
      </c>
      <c r="B59" s="27" t="s">
        <v>891</v>
      </c>
      <c r="C59" s="27" t="s">
        <v>628</v>
      </c>
      <c r="D59" s="27" t="s">
        <v>629</v>
      </c>
      <c r="E59" s="27" t="s">
        <v>892</v>
      </c>
      <c r="F59" s="12" t="s">
        <v>12</v>
      </c>
    </row>
    <row r="60" s="1" customFormat="1" ht="23" customHeight="1" spans="1:6">
      <c r="A60" s="3">
        <v>57</v>
      </c>
      <c r="B60" s="27" t="s">
        <v>893</v>
      </c>
      <c r="C60" s="27" t="s">
        <v>628</v>
      </c>
      <c r="D60" s="27" t="s">
        <v>654</v>
      </c>
      <c r="E60" s="27" t="s">
        <v>894</v>
      </c>
      <c r="F60" s="12" t="s">
        <v>12</v>
      </c>
    </row>
    <row r="61" s="1" customFormat="1" ht="23" customHeight="1" spans="1:6">
      <c r="A61" s="3">
        <v>58</v>
      </c>
      <c r="B61" s="27" t="s">
        <v>895</v>
      </c>
      <c r="C61" s="27" t="s">
        <v>628</v>
      </c>
      <c r="D61" s="27" t="s">
        <v>640</v>
      </c>
      <c r="E61" s="27" t="s">
        <v>896</v>
      </c>
      <c r="F61" s="12" t="s">
        <v>12</v>
      </c>
    </row>
    <row r="62" s="1" customFormat="1" ht="23" customHeight="1" spans="1:6">
      <c r="A62" s="3">
        <v>59</v>
      </c>
      <c r="B62" s="27" t="s">
        <v>897</v>
      </c>
      <c r="C62" s="27" t="s">
        <v>628</v>
      </c>
      <c r="D62" s="27" t="s">
        <v>678</v>
      </c>
      <c r="E62" s="78" t="s">
        <v>898</v>
      </c>
      <c r="F62" s="12" t="s">
        <v>12</v>
      </c>
    </row>
    <row r="63" s="1" customFormat="1" ht="23" customHeight="1" spans="1:6">
      <c r="A63" s="3">
        <v>60</v>
      </c>
      <c r="B63" s="27" t="s">
        <v>899</v>
      </c>
      <c r="C63" s="27" t="s">
        <v>628</v>
      </c>
      <c r="D63" s="27" t="s">
        <v>654</v>
      </c>
      <c r="E63" s="78" t="s">
        <v>900</v>
      </c>
      <c r="F63" s="12" t="s">
        <v>12</v>
      </c>
    </row>
    <row r="64" s="1" customFormat="1" ht="23" customHeight="1" spans="1:6">
      <c r="A64" s="3">
        <v>61</v>
      </c>
      <c r="B64" s="27" t="s">
        <v>901</v>
      </c>
      <c r="C64" s="27" t="s">
        <v>628</v>
      </c>
      <c r="D64" s="27" t="s">
        <v>17</v>
      </c>
      <c r="E64" s="27" t="s">
        <v>902</v>
      </c>
      <c r="F64" s="12" t="s">
        <v>12</v>
      </c>
    </row>
    <row r="65" s="1" customFormat="1" ht="23" customHeight="1" spans="1:6">
      <c r="A65" s="3">
        <v>62</v>
      </c>
      <c r="B65" s="27" t="s">
        <v>903</v>
      </c>
      <c r="C65" s="27" t="s">
        <v>628</v>
      </c>
      <c r="D65" s="27" t="s">
        <v>678</v>
      </c>
      <c r="E65" s="27" t="s">
        <v>904</v>
      </c>
      <c r="F65" s="12" t="s">
        <v>12</v>
      </c>
    </row>
    <row r="66" s="1" customFormat="1" ht="23" customHeight="1" spans="1:6">
      <c r="A66" s="3">
        <v>63</v>
      </c>
      <c r="B66" s="27" t="s">
        <v>905</v>
      </c>
      <c r="C66" s="27" t="s">
        <v>628</v>
      </c>
      <c r="D66" s="27" t="s">
        <v>678</v>
      </c>
      <c r="E66" s="27" t="s">
        <v>906</v>
      </c>
      <c r="F66" s="12" t="s">
        <v>12</v>
      </c>
    </row>
    <row r="67" s="1" customFormat="1" ht="23" customHeight="1" spans="1:6">
      <c r="A67" s="3">
        <v>64</v>
      </c>
      <c r="B67" s="3" t="s">
        <v>907</v>
      </c>
      <c r="C67" s="3" t="s">
        <v>628</v>
      </c>
      <c r="D67" s="3" t="s">
        <v>908</v>
      </c>
      <c r="E67" s="3" t="s">
        <v>909</v>
      </c>
      <c r="F67" s="12" t="s">
        <v>12</v>
      </c>
    </row>
    <row r="68" s="1" customFormat="1" ht="23" customHeight="1" spans="1:6">
      <c r="A68" s="3">
        <v>65</v>
      </c>
      <c r="B68" s="3" t="s">
        <v>910</v>
      </c>
      <c r="C68" s="3" t="s">
        <v>628</v>
      </c>
      <c r="D68" s="3" t="s">
        <v>640</v>
      </c>
      <c r="E68" s="73" t="s">
        <v>911</v>
      </c>
      <c r="F68" s="12" t="s">
        <v>12</v>
      </c>
    </row>
    <row r="69" s="1" customFormat="1" ht="23" customHeight="1" spans="1:6">
      <c r="A69" s="3">
        <v>66</v>
      </c>
      <c r="B69" s="3" t="s">
        <v>912</v>
      </c>
      <c r="C69" s="3" t="s">
        <v>671</v>
      </c>
      <c r="D69" s="3" t="s">
        <v>672</v>
      </c>
      <c r="E69" s="73" t="s">
        <v>913</v>
      </c>
      <c r="F69" s="29" t="s">
        <v>12</v>
      </c>
    </row>
    <row r="70" s="1" customFormat="1" ht="23" customHeight="1" spans="1:6">
      <c r="A70" s="3">
        <v>67</v>
      </c>
      <c r="B70" s="3" t="s">
        <v>914</v>
      </c>
      <c r="C70" s="3" t="s">
        <v>683</v>
      </c>
      <c r="D70" s="3" t="s">
        <v>687</v>
      </c>
      <c r="E70" s="73" t="s">
        <v>915</v>
      </c>
      <c r="F70" s="13" t="s">
        <v>12</v>
      </c>
    </row>
    <row r="71" s="1" customFormat="1" ht="23" customHeight="1" spans="1:6">
      <c r="A71" s="3">
        <v>68</v>
      </c>
      <c r="B71" s="3" t="s">
        <v>916</v>
      </c>
      <c r="C71" s="3" t="s">
        <v>695</v>
      </c>
      <c r="D71" s="3" t="s">
        <v>917</v>
      </c>
      <c r="E71" s="73" t="s">
        <v>918</v>
      </c>
      <c r="F71" s="12" t="s">
        <v>21</v>
      </c>
    </row>
  </sheetData>
  <mergeCells count="1">
    <mergeCell ref="A2:F2"/>
  </mergeCells>
  <conditionalFormatting sqref="B$1:B$1048576">
    <cfRule type="duplicateValues" dxfId="0" priority="2"/>
  </conditionalFormatting>
  <conditionalFormatting sqref="E$1:E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Avaaa~</cp:lastModifiedBy>
  <dcterms:created xsi:type="dcterms:W3CDTF">2023-05-12T11:15:00Z</dcterms:created>
  <dcterms:modified xsi:type="dcterms:W3CDTF">2025-11-12T01:58:44Z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244224BF1EF043A4AA1F557B6C79756F_13</vt:lpwstr>
  </property>
  <property fmtid="{D5CDD505-2E9C-101B-9397-08002B2CF9AE}" pid="3" name="KSOProductBuildVer">
    <vt:lpwstr>2052-12.1.0.23542</vt:lpwstr>
  </property>
</Properties>
</file>